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02. Relations AIFE\04. Spécifications\Demande de traduction\Spécifications en anglais\Dossier publication spécifications en anglais\"/>
    </mc:Choice>
  </mc:AlternateContent>
  <bookViews>
    <workbookView xWindow="0" yWindow="0" windowWidth="28800" windowHeight="12330" tabRatio="720"/>
  </bookViews>
  <sheets>
    <sheet name="Version" sheetId="8" r:id="rId1"/>
    <sheet name="CPRO management rules" sheetId="1" r:id="rId2"/>
    <sheet name="Standard EN16931 rules" sheetId="6" r:id="rId3"/>
    <sheet name="EN16931 Code lists" sheetId="7"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 i="7" l="1"/>
  <c r="E1" i="7"/>
</calcChain>
</file>

<file path=xl/comments1.xml><?xml version="1.0" encoding="utf-8"?>
<comments xmlns="http://schemas.openxmlformats.org/spreadsheetml/2006/main">
  <authors>
    <author>EL</author>
  </authors>
  <commentList>
    <comment ref="AM5" authorId="0" shapeId="0">
      <text>
        <r>
          <rPr>
            <b/>
            <sz val="8"/>
            <color rgb="FF000000"/>
            <rFont val="Tahoma"/>
            <family val="2"/>
            <charset val="1"/>
          </rPr>
          <t xml:space="preserve">Philip Helger:
</t>
        </r>
        <r>
          <rPr>
            <sz val="8"/>
            <color rgb="FF000000"/>
            <rFont val="Tahoma"/>
            <family val="2"/>
            <charset val="1"/>
          </rPr>
          <t>ISO6523 identifier</t>
        </r>
      </text>
    </comment>
  </commentList>
</comments>
</file>

<file path=xl/sharedStrings.xml><?xml version="1.0" encoding="utf-8"?>
<sst xmlns="http://schemas.openxmlformats.org/spreadsheetml/2006/main" count="16080" uniqueCount="16077">
  <si>
    <r>
      <rPr>
        <sz val="11"/>
        <rFont val="Arial"/>
        <family val="2"/>
        <charset val="1"/>
      </rPr>
      <t>Title</t>
    </r>
  </si>
  <si>
    <r>
      <rPr>
        <sz val="11"/>
        <rFont val="Arial"/>
        <family val="2"/>
        <charset val="1"/>
      </rPr>
      <t>Management rule ID</t>
    </r>
  </si>
  <si>
    <r>
      <rPr>
        <sz val="11"/>
        <rFont val="Arial"/>
        <family val="2"/>
        <charset val="1"/>
      </rPr>
      <t>Description</t>
    </r>
  </si>
  <si>
    <r>
      <rPr>
        <sz val="11"/>
        <rFont val="Arial"/>
        <family val="2"/>
        <charset val="1"/>
      </rPr>
      <t>Type of invoice authorised</t>
    </r>
  </si>
  <si>
    <r>
      <rPr>
        <sz val="11"/>
        <rFont val="Arial"/>
        <family val="2"/>
        <charset val="1"/>
      </rPr>
      <t>G1.01</t>
    </r>
  </si>
  <si>
    <r>
      <rPr>
        <sz val="11"/>
        <rFont val="Arial"/>
        <family val="2"/>
        <charset val="1"/>
      </rPr>
      <t>Invoicing framework</t>
    </r>
  </si>
  <si>
    <r>
      <rPr>
        <sz val="11"/>
        <rFont val="Arial"/>
        <family val="2"/>
        <charset val="1"/>
      </rPr>
      <t>G1.02</t>
    </r>
  </si>
  <si>
    <r>
      <rPr>
        <sz val="11"/>
        <rFont val="Arial"/>
        <family val="2"/>
        <charset val="1"/>
      </rPr>
      <t>Identifier of the invoice / identifier of the initial invoice</t>
    </r>
  </si>
  <si>
    <r>
      <rPr>
        <sz val="11"/>
        <rFont val="Arial"/>
        <family val="2"/>
        <charset val="1"/>
      </rPr>
      <t>G1.05</t>
    </r>
  </si>
  <si>
    <r>
      <rPr>
        <sz val="11"/>
        <rFont val="Arial"/>
        <family val="2"/>
        <charset val="1"/>
      </rPr>
      <t>The invoice identifier is limited to 20 alphanumeric characters.
The following special characters are allowed:
- space (“ ”)
- hyphen (“-”)
- “+” sign
- underscore (“_”)
- slash (“/”)</t>
    </r>
  </si>
  <si>
    <r>
      <rPr>
        <sz val="11"/>
        <rFont val="Arial"/>
        <family val="2"/>
        <charset val="1"/>
      </rPr>
      <t>Identifier of the invoice / identifier of the initial invoice</t>
    </r>
  </si>
  <si>
    <r>
      <rPr>
        <sz val="11"/>
        <rFont val="Arial"/>
        <family val="2"/>
        <charset val="1"/>
      </rPr>
      <t>G1.06</t>
    </r>
  </si>
  <si>
    <r>
      <rPr>
        <sz val="11"/>
        <rFont val="Arial"/>
        <family val="2"/>
        <charset val="1"/>
      </rPr>
      <t>Each invoice number is unique for a supplier in a given financial year.
In some cases, an invoice will be reissued or resubmitted on the Chorus Pro portal. These invoices will have the same invoice number. These cases are permitted when the invoice has one of these statuses:
- Suspended
- To be completed</t>
    </r>
  </si>
  <si>
    <r>
      <rPr>
        <sz val="11"/>
        <rFont val="Arial"/>
        <family val="2"/>
        <charset val="1"/>
      </rPr>
      <t>Date of issue of the invoice</t>
    </r>
  </si>
  <si>
    <r>
      <rPr>
        <sz val="11"/>
        <rFont val="Arial"/>
        <family val="2"/>
        <charset val="1"/>
      </rPr>
      <t>G1.07</t>
    </r>
  </si>
  <si>
    <r>
      <rPr>
        <sz val="11"/>
        <rFont val="Arial"/>
        <family val="2"/>
        <charset val="1"/>
      </rPr>
      <t>The date of issue of the invoice must be earlier than or equal to the date of submission of the invoice in the system</t>
    </r>
  </si>
  <si>
    <r>
      <rPr>
        <sz val="11"/>
        <rFont val="Arial"/>
        <family val="2"/>
        <charset val="1"/>
      </rPr>
      <t>Recipient</t>
    </r>
  </si>
  <si>
    <r>
      <rPr>
        <sz val="11"/>
        <rFont val="Arial"/>
        <family val="2"/>
        <charset val="1"/>
      </rPr>
      <t>G1.08</t>
    </r>
  </si>
  <si>
    <r>
      <rPr>
        <b/>
        <sz val="14"/>
        <color theme="0"/>
        <rFont val="Calibri"/>
        <family val="2"/>
        <scheme val="minor"/>
      </rPr>
      <t>Date</t>
    </r>
  </si>
  <si>
    <r>
      <rPr>
        <sz val="11"/>
        <rFont val="Arial"/>
        <family val="2"/>
        <charset val="1"/>
      </rPr>
      <t>G1.09</t>
    </r>
  </si>
  <si>
    <r>
      <rPr>
        <sz val="11"/>
        <rFont val="Arial"/>
        <family val="2"/>
        <charset val="1"/>
      </rPr>
      <t>All date fields have the following format:
YYYY-MM-DD in UBL
YYYYMMDD in CII</t>
    </r>
  </si>
  <si>
    <r>
      <rPr>
        <sz val="11"/>
        <rFont val="Arial"/>
        <family val="2"/>
        <charset val="1"/>
      </rPr>
      <t>Currency</t>
    </r>
  </si>
  <si>
    <r>
      <rPr>
        <sz val="11"/>
        <rFont val="Arial"/>
        <family val="2"/>
        <charset val="1"/>
      </rPr>
      <t>G1.10</t>
    </r>
  </si>
  <si>
    <r>
      <rPr>
        <sz val="11"/>
        <rFont val="Arial"/>
        <family val="2"/>
        <charset val="1"/>
      </rPr>
      <t>The list of permitted Values for the Currency of an Invoice is compliant with that of the ISO 4217 repository</t>
    </r>
  </si>
  <si>
    <r>
      <rPr>
        <sz val="11"/>
        <rFont val="Arial"/>
        <family val="2"/>
        <charset val="1"/>
      </rPr>
      <t>Seller’s identifier</t>
    </r>
  </si>
  <si>
    <r>
      <rPr>
        <sz val="11"/>
        <rFont val="Arial"/>
        <family val="2"/>
        <charset val="1"/>
      </rPr>
      <t>G1.11</t>
    </r>
  </si>
  <si>
    <r>
      <rPr>
        <sz val="11"/>
        <rFont val="Arial"/>
        <family val="2"/>
        <charset val="1"/>
      </rPr>
      <t>Format of an Amount, quantity, price or tariff in an Invoice</t>
    </r>
  </si>
  <si>
    <r>
      <rPr>
        <sz val="11"/>
        <rFont val="Arial"/>
        <family val="2"/>
        <charset val="1"/>
      </rPr>
      <t>G1.13</t>
    </r>
  </si>
  <si>
    <r>
      <rPr>
        <sz val="11"/>
        <rFont val="Arial"/>
        <family val="2"/>
        <charset val="1"/>
      </rPr>
      <t>Bank identifier</t>
    </r>
  </si>
  <si>
    <r>
      <rPr>
        <sz val="11"/>
        <rFont val="Arial"/>
        <family val="2"/>
        <charset val="1"/>
      </rPr>
      <t>G1.20</t>
    </r>
  </si>
  <si>
    <r>
      <rPr>
        <sz val="11"/>
        <rFont val="Arial"/>
        <family val="2"/>
        <charset val="1"/>
      </rPr>
      <t>Alternative third party</t>
    </r>
  </si>
  <si>
    <r>
      <rPr>
        <sz val="11"/>
        <rFont val="Arial"/>
        <family val="2"/>
        <charset val="1"/>
      </rPr>
      <t>G1.21</t>
    </r>
  </si>
  <si>
    <r>
      <rPr>
        <sz val="11"/>
        <rFont val="Arial"/>
        <family val="2"/>
        <charset val="1"/>
      </rPr>
      <t>Authorised VAT rate</t>
    </r>
  </si>
  <si>
    <r>
      <rPr>
        <sz val="11"/>
        <rFont val="Arial"/>
        <family val="2"/>
        <charset val="1"/>
      </rPr>
      <t>G1.24</t>
    </r>
  </si>
  <si>
    <r>
      <rPr>
        <sz val="11"/>
        <rFont val="Arial"/>
        <family val="2"/>
        <charset val="1"/>
      </rPr>
      <t>Emission mode</t>
    </r>
  </si>
  <si>
    <r>
      <rPr>
        <sz val="11"/>
        <rFont val="Arial"/>
        <family val="2"/>
        <charset val="1"/>
      </rPr>
      <t>G1.29</t>
    </r>
  </si>
  <si>
    <r>
      <rPr>
        <sz val="11"/>
        <rFont val="Arial"/>
        <family val="2"/>
        <charset val="1"/>
      </rPr>
      <t>G1.31</t>
    </r>
  </si>
  <si>
    <r>
      <rPr>
        <sz val="11"/>
        <rFont val="Arial"/>
        <family val="2"/>
        <charset val="1"/>
      </rPr>
      <t>Invoicing framework and amount payable</t>
    </r>
  </si>
  <si>
    <r>
      <rPr>
        <sz val="11"/>
        <rFont val="Arial"/>
        <family val="2"/>
        <charset val="1"/>
      </rPr>
      <t>G1.33</t>
    </r>
  </si>
  <si>
    <r>
      <rPr>
        <sz val="11"/>
        <rFont val="Arial"/>
        <family val="2"/>
        <charset val="1"/>
      </rPr>
      <t>G1.36</t>
    </r>
  </si>
  <si>
    <r>
      <rPr>
        <sz val="11"/>
        <rFont val="Arial"/>
        <family val="2"/>
        <charset val="1"/>
      </rPr>
      <t>In a date, the year cannot be &lt; 2000 or &gt; 2099</t>
    </r>
  </si>
  <si>
    <r>
      <rPr>
        <sz val="11"/>
        <rFont val="Arial"/>
        <family val="2"/>
        <charset val="1"/>
      </rPr>
      <t>Effective date of delivery / completion of service</t>
    </r>
  </si>
  <si>
    <r>
      <rPr>
        <sz val="11"/>
        <rFont val="Arial"/>
        <family val="2"/>
        <charset val="1"/>
      </rPr>
      <t>G1.39</t>
    </r>
  </si>
  <si>
    <r>
      <rPr>
        <sz val="11"/>
        <rFont val="Arial"/>
        <family val="2"/>
        <charset val="1"/>
      </rPr>
      <t>Grounds for VAT exemption</t>
    </r>
  </si>
  <si>
    <r>
      <rPr>
        <sz val="11"/>
        <rFont val="Arial"/>
        <family val="2"/>
        <charset val="1"/>
      </rPr>
      <t>G1.40</t>
    </r>
  </si>
  <si>
    <r>
      <rPr>
        <sz val="11"/>
        <rFont val="Arial"/>
        <family val="2"/>
        <charset val="1"/>
      </rPr>
      <t>A VAT breakdown (BG-23) with the VAT type code (BT-118) “VAT exempt” (value “E”) must include a Grounds for VAT exemption code (BT-121).</t>
    </r>
  </si>
  <si>
    <r>
      <rPr>
        <sz val="11"/>
        <rFont val="Arial"/>
        <family val="2"/>
        <charset val="1"/>
      </rPr>
      <t>Invoice number</t>
    </r>
  </si>
  <si>
    <r>
      <rPr>
        <sz val="11"/>
        <rFont val="Arial"/>
        <family val="2"/>
        <charset val="1"/>
      </rPr>
      <t>G1.42</t>
    </r>
  </si>
  <si>
    <r>
      <rPr>
        <sz val="11"/>
        <rFont val="Arial"/>
        <family val="2"/>
        <charset val="1"/>
      </rPr>
      <t>In the Chorus PRO application, the unique invoice identifier will be made up of the following data items:
 - Invoice number (maximum 20 characters) - (BT-1 of standard EN16931)
 - Invoice year (from the issue date of the invoice) - (BT-2 of standard EN16931)
 - Supplier’s identifier (SIREN or SIRET number if indicated, see BT-29 and 30 of standard EN16931)
   --&gt; If BT-29 is filled in, the check is carried out on this data, and otherwise on the SIREN number (BT-30)
Unique invoice identification aims to avoid invoicing errors (in particular double invoicing). For an invoice where all three of these data items are similar to those of a previously sent invoice, the invoice will be rejected on technical grounds by the platforms. 
The uniqueness check systematically rejects invoices.
The invoice number must comply with the following BOFIP regulation:
https://bofip.impots.gouv.fr/bofip/140-PGP.html/identifiant%3DBOI-TVA-DECLA-30-20-20-10-20131018
Section: A. Invoice numbering</t>
    </r>
  </si>
  <si>
    <r>
      <rPr>
        <sz val="11"/>
        <rFont val="Arial"/>
        <family val="2"/>
        <charset val="1"/>
      </rPr>
      <t>VAT payment option</t>
    </r>
  </si>
  <si>
    <r>
      <rPr>
        <sz val="11"/>
        <rFont val="Arial"/>
        <family val="2"/>
        <charset val="1"/>
      </rPr>
      <t>G1.43</t>
    </r>
  </si>
  <si>
    <r>
      <rPr>
        <sz val="11"/>
        <rFont val="Arial"/>
        <family val="2"/>
        <charset val="1"/>
      </rPr>
      <t>Seller’s VAT identifier</t>
    </r>
  </si>
  <si>
    <r>
      <rPr>
        <sz val="11"/>
        <rFont val="Arial"/>
        <family val="2"/>
        <charset val="1"/>
      </rPr>
      <t>G1.46</t>
    </r>
  </si>
  <si>
    <r>
      <rPr>
        <sz val="11"/>
        <rFont val="Arial"/>
        <family val="2"/>
        <charset val="1"/>
      </rPr>
      <t>G1.47</t>
    </r>
  </si>
  <si>
    <r>
      <rPr>
        <sz val="11"/>
        <rFont val="Arial"/>
        <family val="2"/>
        <charset val="1"/>
      </rPr>
      <t>Tax representative’s country code</t>
    </r>
  </si>
  <si>
    <r>
      <rPr>
        <sz val="11"/>
        <rFont val="Arial"/>
        <family val="2"/>
        <charset val="1"/>
      </rPr>
      <t>G1.49</t>
    </r>
  </si>
  <si>
    <r>
      <rPr>
        <sz val="11"/>
        <color rgb="FF000000"/>
        <rFont val="Arial"/>
        <family val="2"/>
        <charset val="1"/>
      </rPr>
      <t>If the country code is other than “FR”, the invoice will be rejected</t>
    </r>
  </si>
  <si>
    <r>
      <rPr>
        <sz val="11"/>
        <rFont val="Arial"/>
        <family val="2"/>
        <charset val="1"/>
      </rPr>
      <t>Invoice note subject code</t>
    </r>
  </si>
  <si>
    <r>
      <rPr>
        <sz val="11"/>
        <rFont val="Arial"/>
        <family val="2"/>
        <charset val="1"/>
      </rPr>
      <t>G1.52</t>
    </r>
  </si>
  <si>
    <r>
      <rPr>
        <sz val="11"/>
        <rFont val="Arial"/>
        <family val="2"/>
        <charset val="1"/>
      </rPr>
      <t>Consistency of VAT amounts</t>
    </r>
  </si>
  <si>
    <r>
      <rPr>
        <sz val="11"/>
        <rFont val="Arial"/>
        <family val="2"/>
        <charset val="1"/>
      </rPr>
      <t>Consistency of price of the item</t>
    </r>
  </si>
  <si>
    <r>
      <rPr>
        <sz val="11"/>
        <rFont val="Arial"/>
        <family val="2"/>
        <charset val="1"/>
      </rPr>
      <t>G1.55</t>
    </r>
  </si>
  <si>
    <r>
      <rPr>
        <sz val="11"/>
        <rFont val="Arial"/>
        <family val="2"/>
        <charset val="1"/>
      </rPr>
      <t>The net price of the item (BT-146) must be equal to the gross price of the item (BT-148) minus the price discount on the price of the item (BT-147)
There is a tolerance of 1 euro cent to avoid rounding problems</t>
    </r>
  </si>
  <si>
    <r>
      <rPr>
        <sz val="11"/>
        <rFont val="Arial"/>
        <family val="2"/>
        <charset val="1"/>
      </rPr>
      <t>Margin scheme or basic exemption</t>
    </r>
  </si>
  <si>
    <r>
      <rPr>
        <sz val="11"/>
        <rFont val="Arial"/>
        <family val="2"/>
        <charset val="1"/>
      </rPr>
      <t>Invoice addressing</t>
    </r>
  </si>
  <si>
    <r>
      <rPr>
        <sz val="11"/>
        <rFont val="Arial"/>
        <family val="2"/>
        <charset val="1"/>
      </rPr>
      <t>G1.58</t>
    </r>
  </si>
  <si>
    <r>
      <rPr>
        <sz val="11"/>
        <rFont val="Arial"/>
        <family val="2"/>
        <charset val="1"/>
      </rPr>
      <t>G1.60</t>
    </r>
  </si>
  <si>
    <r>
      <rPr>
        <sz val="11"/>
        <rFont val="Arial"/>
        <family val="2"/>
        <charset val="1"/>
      </rPr>
      <t>SIREN code</t>
    </r>
  </si>
  <si>
    <r>
      <rPr>
        <sz val="11"/>
        <rFont val="Arial"/>
        <family val="2"/>
        <charset val="1"/>
      </rPr>
      <t>G1.61</t>
    </r>
  </si>
  <si>
    <r>
      <rPr>
        <sz val="11"/>
        <rFont val="Arial"/>
        <family val="2"/>
        <charset val="1"/>
      </rPr>
      <t>Invoice line ID</t>
    </r>
  </si>
  <si>
    <r>
      <rPr>
        <sz val="11"/>
        <rFont val="Arial"/>
        <family val="2"/>
        <charset val="1"/>
      </rPr>
      <t>G1.62</t>
    </r>
  </si>
  <si>
    <r>
      <rPr>
        <sz val="11"/>
        <rFont val="Arial"/>
        <family val="2"/>
        <charset val="1"/>
      </rPr>
      <t>G1.63</t>
    </r>
  </si>
  <si>
    <r>
      <rPr>
        <sz val="11"/>
        <rFont val="Arial"/>
        <family val="2"/>
        <charset val="1"/>
      </rPr>
      <t>The buyer’s SIREN is mandatory and must be listed in the INSEE database and the directory, otherwise the invoice will be rejected. The associated scheme identifier is also mandatory (BT-47-1)</t>
    </r>
  </si>
  <si>
    <r>
      <rPr>
        <sz val="11"/>
        <rFont val="Arial"/>
        <family val="2"/>
        <charset val="1"/>
      </rPr>
      <t>Invoicing framework</t>
    </r>
  </si>
  <si>
    <r>
      <rPr>
        <sz val="11"/>
        <rFont val="Arial"/>
        <family val="2"/>
        <charset val="1"/>
      </rPr>
      <t>G1.64</t>
    </r>
  </si>
  <si>
    <r>
      <rPr>
        <sz val="11"/>
        <rFont val="Arial"/>
        <family val="2"/>
        <charset val="1"/>
      </rPr>
      <t>The invoicing framework is mandatory</t>
    </r>
  </si>
  <si>
    <r>
      <rPr>
        <sz val="11"/>
        <rFont val="Arial"/>
        <family val="2"/>
        <charset val="1"/>
      </rPr>
      <t>Country code</t>
    </r>
  </si>
  <si>
    <r>
      <rPr>
        <sz val="11"/>
        <rFont val="Arial"/>
        <family val="2"/>
        <charset val="1"/>
      </rPr>
      <t>G2.01</t>
    </r>
  </si>
  <si>
    <r>
      <rPr>
        <sz val="11"/>
        <rFont val="Arial"/>
        <family val="2"/>
        <charset val="1"/>
      </rPr>
      <t>The Country code must be listed in ISO 3166 (alpha-2 standard only)</t>
    </r>
  </si>
  <si>
    <r>
      <rPr>
        <sz val="11"/>
        <rFont val="Arial"/>
        <family val="2"/>
        <charset val="1"/>
      </rPr>
      <t>G2.03</t>
    </r>
  </si>
  <si>
    <r>
      <rPr>
        <sz val="11"/>
        <rFont val="Arial"/>
        <family val="2"/>
        <charset val="1"/>
      </rPr>
      <t>Country codes are represented by a two-letter code</t>
    </r>
  </si>
  <si>
    <r>
      <rPr>
        <sz val="11"/>
        <rFont val="Arial"/>
        <family val="2"/>
        <charset val="1"/>
      </rPr>
      <t>Third-party identifier format</t>
    </r>
  </si>
  <si>
    <r>
      <rPr>
        <sz val="11"/>
        <rFont val="Arial"/>
        <family val="2"/>
        <charset val="1"/>
      </rPr>
      <t>G2.07</t>
    </r>
  </si>
  <si>
    <r>
      <rPr>
        <sz val="11"/>
        <rFont val="Arial"/>
        <family val="2"/>
        <charset val="1"/>
      </rPr>
      <t>If the scheme identification is 0009 (SIRET), the identifier must be 14 characters long</t>
    </r>
  </si>
  <si>
    <r>
      <rPr>
        <sz val="11"/>
        <rFont val="Arial"/>
        <family val="2"/>
        <charset val="1"/>
      </rPr>
      <t>Name / Company name</t>
    </r>
  </si>
  <si>
    <r>
      <rPr>
        <sz val="11"/>
        <rFont val="Arial"/>
        <family val="2"/>
        <charset val="1"/>
      </rPr>
      <t>G2.09</t>
    </r>
  </si>
  <si>
    <r>
      <rPr>
        <sz val="11"/>
        <rFont val="Arial"/>
        <family val="2"/>
        <charset val="1"/>
      </rPr>
      <t>The name or company name must be no longer than 99 characters</t>
    </r>
  </si>
  <si>
    <r>
      <rPr>
        <sz val="11"/>
        <rFont val="Arial"/>
        <family val="2"/>
        <charset val="1"/>
      </rPr>
      <t>Buyer’s identifier</t>
    </r>
  </si>
  <si>
    <r>
      <rPr>
        <sz val="11"/>
        <rFont val="Arial"/>
        <family val="2"/>
        <charset val="1"/>
      </rPr>
      <t>G2.16</t>
    </r>
  </si>
  <si>
    <r>
      <rPr>
        <sz val="11"/>
        <rFont val="Arial"/>
        <family val="2"/>
        <charset val="1"/>
      </rPr>
      <t>If the SIREN is the only buyer’s identifier (BT-46), routing of the invoice will be to the company’s main establishment</t>
    </r>
  </si>
  <si>
    <r>
      <rPr>
        <sz val="11"/>
        <rFont val="Arial"/>
        <family val="2"/>
        <charset val="1"/>
      </rPr>
      <t>Routing code</t>
    </r>
  </si>
  <si>
    <r>
      <rPr>
        <sz val="11"/>
        <rFont val="Arial"/>
        <family val="2"/>
        <charset val="1"/>
      </rPr>
      <t>G2.19</t>
    </r>
  </si>
  <si>
    <r>
      <rPr>
        <sz val="11"/>
        <rFont val="Arial"/>
        <family val="2"/>
        <charset val="1"/>
      </rPr>
      <t>Supplier’s block note</t>
    </r>
  </si>
  <si>
    <r>
      <rPr>
        <sz val="11"/>
        <rFont val="Arial"/>
        <family val="2"/>
        <charset val="1"/>
      </rPr>
      <t>G2.27</t>
    </r>
  </si>
  <si>
    <r>
      <rPr>
        <sz val="11"/>
        <rFont val="Arial"/>
        <family val="2"/>
        <charset val="1"/>
      </rPr>
      <t>This area can be used to indicate any mandatory remarks (legal form, share capital, etc.)</t>
    </r>
  </si>
  <si>
    <r>
      <rPr>
        <sz val="11"/>
        <rFont val="Arial"/>
        <family val="2"/>
        <charset val="1"/>
      </rPr>
      <t>G2.29</t>
    </r>
  </si>
  <si>
    <r>
      <rPr>
        <sz val="11"/>
        <rFont val="Arial"/>
        <family val="2"/>
        <charset val="1"/>
      </rPr>
      <t>The routing code is in alphanumeric format The following special characters are allowed:
- Capital letters: “A” to “Z”
- Lower-case letters: “a” to “z”
- Numbers: “0” to “9”
- Underscore: (“_”)
- Hyphen: (“-”)
- Space and accented characters</t>
    </r>
  </si>
  <si>
    <r>
      <rPr>
        <sz val="11"/>
        <rFont val="Arial"/>
        <family val="2"/>
        <charset val="1"/>
      </rPr>
      <t>G2.31</t>
    </r>
  </si>
  <si>
    <r>
      <rPr>
        <sz val="11"/>
        <rFont val="Arial"/>
        <family val="2"/>
        <charset val="1"/>
      </rPr>
      <t>Purchase order reference</t>
    </r>
  </si>
  <si>
    <r>
      <rPr>
        <sz val="11"/>
        <rFont val="Arial"/>
        <family val="2"/>
        <charset val="1"/>
      </rPr>
      <t>G3.01</t>
    </r>
  </si>
  <si>
    <r>
      <rPr>
        <sz val="11"/>
        <rFont val="Arial"/>
        <family val="2"/>
        <charset val="1"/>
      </rPr>
      <t>This management rule applies only to B2G:
For debtors that have made the order number mandatory, it is mandatory to fill in the
 “Commitment reference”  tag.
These debtors are identified in the directory provided by Chorus Pro.
If the commitment reference refers to an executable contract, it is possible to enter an identical contract reference. The rules for checking the existence of the commitment reference remain applicable.</t>
    </r>
  </si>
  <si>
    <r>
      <rPr>
        <sz val="11"/>
        <rFont val="Arial"/>
        <family val="2"/>
        <charset val="1"/>
      </rPr>
      <t>Contract reference</t>
    </r>
  </si>
  <si>
    <r>
      <rPr>
        <sz val="11"/>
        <rFont val="Arial"/>
        <family val="2"/>
        <charset val="1"/>
      </rPr>
      <t>G3.02</t>
    </r>
  </si>
  <si>
    <r>
      <rPr>
        <sz val="11"/>
        <rFont val="Arial"/>
        <family val="2"/>
        <charset val="1"/>
      </rPr>
      <t>The contract reference must be no longer than 50 characters</t>
    </r>
  </si>
  <si>
    <r>
      <rPr>
        <sz val="11"/>
        <rFont val="Arial"/>
        <family val="2"/>
        <charset val="1"/>
      </rPr>
      <t>G3.04</t>
    </r>
  </si>
  <si>
    <r>
      <rPr>
        <sz val="11"/>
        <rFont val="Arial"/>
        <family val="2"/>
        <charset val="1"/>
      </rPr>
      <t>The commitment reference (B2G) or purchase order (B2B) must be no longer than 50 characters</t>
    </r>
  </si>
  <si>
    <r>
      <rPr>
        <sz val="11"/>
        <rFont val="Arial"/>
        <family val="2"/>
        <charset val="1"/>
      </rPr>
      <t>Document content compression</t>
    </r>
  </si>
  <si>
    <r>
      <rPr>
        <sz val="11"/>
        <rFont val="Arial"/>
        <family val="2"/>
        <charset val="1"/>
      </rPr>
      <t>G4.04</t>
    </r>
  </si>
  <si>
    <r>
      <rPr>
        <sz val="11"/>
        <rFont val="Arial"/>
        <family val="2"/>
        <charset val="1"/>
      </rPr>
      <t>The Document content is compressed from the original file using the only method allowed: ZIP</t>
    </r>
  </si>
  <si>
    <r>
      <rPr>
        <sz val="11"/>
        <rFont val="Arial"/>
        <family val="2"/>
        <charset val="1"/>
      </rPr>
      <t>Attachment</t>
    </r>
  </si>
  <si>
    <r>
      <rPr>
        <sz val="11"/>
        <rFont val="Arial"/>
        <family val="2"/>
        <charset val="1"/>
      </rPr>
      <t>G4.07</t>
    </r>
  </si>
  <si>
    <r>
      <rPr>
        <sz val="11"/>
        <rFont val="Arial"/>
        <family val="2"/>
        <charset val="1"/>
      </rPr>
      <t>The size of an attachment is limited to 100 MB</t>
    </r>
  </si>
  <si>
    <r>
      <rPr>
        <sz val="11"/>
        <rFont val="Arial"/>
        <family val="2"/>
        <charset val="1"/>
      </rPr>
      <t>G4.08</t>
    </r>
  </si>
  <si>
    <r>
      <rPr>
        <sz val="11"/>
        <rFont val="Arial"/>
        <family val="2"/>
        <charset val="1"/>
      </rPr>
      <t>G4.09</t>
    </r>
  </si>
  <si>
    <r>
      <rPr>
        <sz val="11"/>
        <rFont val="Arial"/>
        <family val="2"/>
        <charset val="1"/>
      </rPr>
      <t>In the case of multiple attachments, they must be coded using dedicated numbering</t>
    </r>
  </si>
  <si>
    <r>
      <rPr>
        <sz val="11"/>
        <rFont val="Arial"/>
        <family val="2"/>
        <charset val="1"/>
      </rPr>
      <t>G4.11</t>
    </r>
  </si>
  <si>
    <r>
      <rPr>
        <sz val="11"/>
        <rFont val="Arial"/>
        <family val="2"/>
        <charset val="1"/>
      </rPr>
      <t>G4.12</t>
    </r>
  </si>
  <si>
    <r>
      <rPr>
        <sz val="11"/>
        <rFont val="Arial"/>
        <family val="2"/>
        <charset val="1"/>
      </rPr>
      <t>G4.13</t>
    </r>
  </si>
  <si>
    <r>
      <rPr>
        <sz val="11"/>
        <rFont val="Arial"/>
        <family val="2"/>
        <charset val="1"/>
      </rPr>
      <t>Invoice lines</t>
    </r>
  </si>
  <si>
    <r>
      <rPr>
        <sz val="11"/>
        <rFont val="Arial"/>
        <family val="2"/>
        <charset val="1"/>
      </rPr>
      <t>G6.01</t>
    </r>
  </si>
  <si>
    <r>
      <rPr>
        <sz val="11"/>
        <rFont val="Arial"/>
        <family val="2"/>
        <charset val="1"/>
      </rPr>
      <t>DEEE eco-tax management</t>
    </r>
  </si>
  <si>
    <r>
      <rPr>
        <sz val="11"/>
        <rFont val="Arial"/>
        <family val="2"/>
        <charset val="1"/>
      </rPr>
      <t>G6.06</t>
    </r>
  </si>
  <si>
    <r>
      <rPr>
        <sz val="11"/>
        <color rgb="FF000000"/>
        <rFont val="Arial"/>
        <family val="2"/>
        <charset val="1"/>
      </rPr>
      <t>Line note indicating if the line refers to DEEE eco-tax</t>
    </r>
  </si>
  <si>
    <r>
      <rPr>
        <sz val="11"/>
        <rFont val="Arial"/>
        <family val="2"/>
        <charset val="1"/>
      </rPr>
      <t>Delivery data</t>
    </r>
  </si>
  <si>
    <r>
      <rPr>
        <sz val="11"/>
        <rFont val="Arial"/>
        <family val="2"/>
        <charset val="1"/>
      </rPr>
      <t>G6.07</t>
    </r>
  </si>
  <si>
    <r>
      <rPr>
        <sz val="11"/>
        <rFont val="Arial"/>
        <family val="2"/>
        <charset val="1"/>
      </rPr>
      <t>The size of the “delivered to” field is limited to 100 characters</t>
    </r>
  </si>
  <si>
    <r>
      <rPr>
        <sz val="11"/>
        <rFont val="Arial"/>
        <family val="2"/>
        <charset val="1"/>
      </rPr>
      <t>Mandatory data - “START-UP” trajectory</t>
    </r>
  </si>
  <si>
    <r>
      <rPr>
        <sz val="11"/>
        <rFont val="Arial"/>
        <family val="2"/>
        <charset val="1"/>
      </rPr>
      <t>G6.08</t>
    </r>
  </si>
  <si>
    <r>
      <rPr>
        <sz val="11"/>
        <rFont val="Arial"/>
        <family val="2"/>
        <charset val="1"/>
      </rPr>
      <t>Mandatory data - “TARGET” trajectory</t>
    </r>
  </si>
  <si>
    <r>
      <rPr>
        <sz val="11"/>
        <rFont val="Arial"/>
        <family val="2"/>
        <charset val="1"/>
      </rPr>
      <t>G6.09</t>
    </r>
  </si>
  <si>
    <r>
      <rPr>
        <sz val="11"/>
        <rFont val="Arial"/>
        <family val="2"/>
        <charset val="1"/>
      </rPr>
      <t>This data is mandatory as from 01/01/2026</t>
    </r>
  </si>
  <si>
    <r>
      <rPr>
        <sz val="11"/>
        <rFont val="Arial"/>
        <family val="2"/>
        <charset val="1"/>
      </rPr>
      <t>Mandatory data - “START-UP” trajectory (conditional)</t>
    </r>
  </si>
  <si>
    <r>
      <rPr>
        <sz val="11"/>
        <rFont val="Arial"/>
        <family val="2"/>
        <charset val="1"/>
      </rPr>
      <t>G6.10</t>
    </r>
  </si>
  <si>
    <r>
      <rPr>
        <sz val="11"/>
        <rFont val="Arial"/>
        <family val="2"/>
        <charset val="1"/>
      </rPr>
      <t>If block BG-20 (DOCUMENT-LEVEL DISCOUNT) is filled in, 
the document-level discount VAT rate (BT-96) is mandatory
If block BG-21 (DOCUMENT-LEVEL CHARGES OR FEES) is filled in, 
the document-level charges or fees VAT rate (BT-103) is mandatory</t>
    </r>
  </si>
  <si>
    <r>
      <rPr>
        <sz val="11"/>
        <rFont val="Arial"/>
        <family val="2"/>
        <charset val="1"/>
      </rPr>
      <t>Standard item identifier</t>
    </r>
  </si>
  <si>
    <r>
      <rPr>
        <sz val="11"/>
        <rFont val="Arial"/>
        <family val="2"/>
        <charset val="1"/>
      </rPr>
      <t>P1.01</t>
    </r>
  </si>
  <si>
    <r>
      <rPr>
        <sz val="11"/>
        <rFont val="Arial"/>
        <family val="2"/>
        <charset val="1"/>
      </rPr>
      <t>The standard item identifier (BT-157) is limited to 40 characters</t>
    </r>
  </si>
  <si>
    <r>
      <rPr>
        <sz val="11"/>
        <rFont val="Arial"/>
        <family val="2"/>
        <charset val="1"/>
      </rPr>
      <t>Delivery site</t>
    </r>
  </si>
  <si>
    <r>
      <rPr>
        <sz val="11"/>
        <rFont val="Arial"/>
        <family val="2"/>
        <charset val="1"/>
      </rPr>
      <t>P1.04</t>
    </r>
  </si>
  <si>
    <r>
      <rPr>
        <sz val="11"/>
        <rFont val="Arial"/>
        <family val="2"/>
        <charset val="1"/>
      </rPr>
      <t>The delivery site identifier must be no longer than 20 characters</t>
    </r>
  </si>
  <si>
    <r>
      <rPr>
        <sz val="11"/>
        <rFont val="Arial"/>
        <family val="2"/>
        <charset val="1"/>
      </rPr>
      <t>Text field format</t>
    </r>
  </si>
  <si>
    <r>
      <rPr>
        <sz val="11"/>
        <rFont val="Arial"/>
        <family val="2"/>
        <charset val="1"/>
      </rPr>
      <t>P1.08</t>
    </r>
  </si>
  <si>
    <r>
      <rPr>
        <sz val="11"/>
        <rFont val="Arial"/>
        <family val="2"/>
        <charset val="1"/>
      </rPr>
      <t>The description or text fields are no longer than 1,024 characters.</t>
    </r>
  </si>
  <si>
    <r>
      <rPr>
        <sz val="11"/>
        <rFont val="Arial"/>
        <family val="2"/>
        <charset val="1"/>
      </rPr>
      <t>BT-8:
VAT on debits (the due date is not the date of receipt) is the usual option and applies to all invoices issued. In the case of supplies of services and opting for VAT on debits, VAT is chargeable on delivery (in most cases equivalent to the date of issue of the invoice) and follows the sales regime. The option for VAT on debits is indicated through BT-8. BT-8 is only mandatory if the company has opted for payment of VAT on debits</t>
    </r>
  </si>
  <si>
    <r>
      <rPr>
        <sz val="11"/>
        <rFont val="Arial"/>
        <family val="2"/>
        <charset val="1"/>
      </rPr>
      <t>P1.12</t>
    </r>
  </si>
  <si>
    <r>
      <rPr>
        <sz val="11"/>
        <rFont val="Arial"/>
        <family val="2"/>
        <charset val="1"/>
      </rPr>
      <t>Delivery Unit format</t>
    </r>
  </si>
  <si>
    <r>
      <rPr>
        <sz val="11"/>
        <rFont val="Arial"/>
        <family val="2"/>
        <charset val="1"/>
      </rPr>
      <t>S1.03</t>
    </r>
  </si>
  <si>
    <r>
      <rPr>
        <sz val="11"/>
        <rFont val="Arial"/>
        <family val="2"/>
        <charset val="1"/>
      </rPr>
      <t>List of profile type values</t>
    </r>
  </si>
  <si>
    <r>
      <rPr>
        <sz val="11"/>
        <rFont val="Arial"/>
        <family val="2"/>
        <charset val="1"/>
      </rPr>
      <t>S1.06</t>
    </r>
  </si>
  <si>
    <r>
      <rPr>
        <sz val="10"/>
        <color theme="1"/>
        <rFont val="Calibri"/>
        <family val="2"/>
        <scheme val="minor"/>
      </rPr>
      <t>Représentant fiscal du vendeur</t>
    </r>
  </si>
  <si>
    <r>
      <rPr>
        <sz val="11"/>
        <color theme="1"/>
        <rFont val="Arial"/>
        <family val="2"/>
        <charset val="1"/>
      </rPr>
      <t>G1.65</t>
    </r>
  </si>
  <si>
    <r>
      <rPr>
        <sz val="11"/>
        <color theme="1"/>
        <rFont val="Arial"/>
        <family val="2"/>
        <charset val="1"/>
      </rPr>
      <t>International B2B transaction: If the seller is liable to VAT in France, the indication of its SIREN is mandatory and the SIREN must be listed in the INSEE database</t>
    </r>
  </si>
  <si>
    <r>
      <rPr>
        <sz val="11"/>
        <color theme="1"/>
        <rFont val="Arial"/>
        <family val="2"/>
        <charset val="1"/>
      </rPr>
      <t>G1.66</t>
    </r>
  </si>
  <si>
    <r>
      <rPr>
        <sz val="11"/>
        <color theme="1"/>
        <rFont val="Arial"/>
        <family val="2"/>
        <charset val="1"/>
      </rPr>
      <t>International B2B transaction: If the buyer is liable to VAT in France, the indication of its SIREN is mandatory and the SIREN must be listed in the INSEE database</t>
    </r>
  </si>
  <si>
    <r>
      <rPr>
        <sz val="11"/>
        <rFont val="Arial"/>
        <family val="2"/>
        <charset val="1"/>
      </rPr>
      <t>International B2B transaction: This data is mandatory as from 01/01/2026</t>
    </r>
  </si>
  <si>
    <r>
      <rPr>
        <sz val="11"/>
        <rFont val="Arial"/>
        <family val="2"/>
      </rPr>
      <t>S1.12</t>
    </r>
  </si>
  <si>
    <r>
      <rPr>
        <sz val="11"/>
        <rFont val="Arial"/>
        <family val="2"/>
      </rPr>
      <t>For the e-reporting flow
urn.cpro.gouv.fr:1p0:ereporting</t>
    </r>
  </si>
  <si>
    <r>
      <rPr>
        <b/>
        <sz val="12"/>
        <color theme="1"/>
        <rFont val="Calibri"/>
        <family val="2"/>
        <scheme val="minor"/>
      </rPr>
      <t>ID</t>
    </r>
  </si>
  <si>
    <r>
      <rPr>
        <b/>
        <sz val="12"/>
        <color theme="1"/>
        <rFont val="Calibri"/>
        <family val="2"/>
        <scheme val="minor"/>
      </rPr>
      <t>Description</t>
    </r>
  </si>
  <si>
    <r>
      <rPr>
        <b/>
        <sz val="12"/>
        <color theme="1"/>
        <rFont val="Calibri"/>
        <family val="2"/>
        <scheme val="minor"/>
      </rPr>
      <t>Cible / contexte</t>
    </r>
  </si>
  <si>
    <r>
      <rPr>
        <b/>
        <sz val="12"/>
        <color theme="1"/>
        <rFont val="Calibri"/>
        <family val="2"/>
        <scheme val="minor"/>
      </rPr>
      <t>Terme métier/ groupe</t>
    </r>
  </si>
  <si>
    <r>
      <rPr>
        <sz val="10"/>
        <color theme="1"/>
        <rFont val="Calibri"/>
        <family val="2"/>
        <scheme val="minor"/>
      </rPr>
      <t>BR-1</t>
    </r>
  </si>
  <si>
    <r>
      <rPr>
        <sz val="10"/>
        <color theme="1"/>
        <rFont val="Calibri"/>
        <family val="2"/>
        <scheme val="minor"/>
      </rPr>
      <t>Une Facture doit avoir un Identifiant de spécification (BT-24).</t>
    </r>
  </si>
  <si>
    <r>
      <rPr>
        <sz val="10"/>
        <color theme="1"/>
        <rFont val="Calibri"/>
        <family val="2"/>
        <scheme val="minor"/>
      </rPr>
      <t>Contrôle du processus</t>
    </r>
  </si>
  <si>
    <r>
      <rPr>
        <sz val="10"/>
        <color theme="1"/>
        <rFont val="Calibri"/>
        <family val="2"/>
        <scheme val="minor"/>
      </rPr>
      <t>BT-24</t>
    </r>
  </si>
  <si>
    <r>
      <rPr>
        <sz val="10"/>
        <color theme="1"/>
        <rFont val="Calibri"/>
        <family val="2"/>
        <scheme val="minor"/>
      </rPr>
      <t>BR-2</t>
    </r>
  </si>
  <si>
    <r>
      <rPr>
        <sz val="10"/>
        <color theme="1"/>
        <rFont val="Calibri"/>
        <family val="2"/>
        <scheme val="minor"/>
      </rPr>
      <t>Une Facture doit avoir un Numéro de facture (BT-1).</t>
    </r>
  </si>
  <si>
    <r>
      <rPr>
        <sz val="10"/>
        <color theme="1"/>
        <rFont val="Calibri"/>
        <family val="2"/>
        <scheme val="minor"/>
      </rPr>
      <t>Facture</t>
    </r>
  </si>
  <si>
    <r>
      <rPr>
        <sz val="10"/>
        <color theme="1"/>
        <rFont val="Calibri"/>
        <family val="2"/>
        <scheme val="minor"/>
      </rPr>
      <t>BT-1</t>
    </r>
  </si>
  <si>
    <r>
      <rPr>
        <sz val="10"/>
        <color theme="1"/>
        <rFont val="Calibri"/>
        <family val="2"/>
        <scheme val="minor"/>
      </rPr>
      <t>BR-3</t>
    </r>
  </si>
  <si>
    <r>
      <rPr>
        <sz val="10"/>
        <color theme="1"/>
        <rFont val="Calibri"/>
        <family val="2"/>
        <scheme val="minor"/>
      </rPr>
      <t>Une Facture doit avoir une date d'émission de la facture (BT-2).</t>
    </r>
  </si>
  <si>
    <r>
      <rPr>
        <sz val="10"/>
        <color theme="1"/>
        <rFont val="Calibri"/>
        <family val="2"/>
        <scheme val="minor"/>
      </rPr>
      <t>BT-2</t>
    </r>
  </si>
  <si>
    <r>
      <rPr>
        <sz val="10"/>
        <color theme="1"/>
        <rFont val="Calibri"/>
        <family val="2"/>
        <scheme val="minor"/>
      </rPr>
      <t>BR-4</t>
    </r>
  </si>
  <si>
    <r>
      <rPr>
        <sz val="10"/>
        <color theme="1"/>
        <rFont val="Calibri"/>
        <family val="2"/>
        <scheme val="minor"/>
      </rPr>
      <t>Une Facture doit avoir un Code de type de facture (BT-3).</t>
    </r>
  </si>
  <si>
    <r>
      <rPr>
        <sz val="10"/>
        <color theme="1"/>
        <rFont val="Calibri"/>
        <family val="2"/>
        <scheme val="minor"/>
      </rPr>
      <t>BT-3</t>
    </r>
  </si>
  <si>
    <r>
      <rPr>
        <sz val="10"/>
        <color theme="1"/>
        <rFont val="Calibri"/>
        <family val="2"/>
        <scheme val="minor"/>
      </rPr>
      <t>BR-5</t>
    </r>
  </si>
  <si>
    <r>
      <rPr>
        <sz val="10"/>
        <color theme="1"/>
        <rFont val="Calibri"/>
        <family val="2"/>
        <scheme val="minor"/>
      </rPr>
      <t>Une Facture doit avoir un Code de devise de la facture (BT-5).</t>
    </r>
  </si>
  <si>
    <r>
      <rPr>
        <sz val="10"/>
        <color theme="1"/>
        <rFont val="Calibri"/>
        <family val="2"/>
        <scheme val="minor"/>
      </rPr>
      <t>BT-5</t>
    </r>
  </si>
  <si>
    <r>
      <rPr>
        <sz val="10"/>
        <color theme="1"/>
        <rFont val="Calibri"/>
        <family val="2"/>
        <scheme val="minor"/>
      </rPr>
      <t>BR-6</t>
    </r>
  </si>
  <si>
    <r>
      <rPr>
        <sz val="10"/>
        <color theme="1"/>
        <rFont val="Calibri"/>
        <family val="2"/>
        <scheme val="minor"/>
      </rPr>
      <t>Une Facture doit comporter la Raison sociale du vendeur (BT-27).</t>
    </r>
  </si>
  <si>
    <r>
      <rPr>
        <sz val="10"/>
        <color theme="1"/>
        <rFont val="Calibri"/>
        <family val="2"/>
        <scheme val="minor"/>
      </rPr>
      <t>Vendeur</t>
    </r>
  </si>
  <si>
    <r>
      <rPr>
        <sz val="10"/>
        <color theme="1"/>
        <rFont val="Calibri"/>
        <family val="2"/>
        <scheme val="minor"/>
      </rPr>
      <t>BT-27</t>
    </r>
  </si>
  <si>
    <r>
      <rPr>
        <sz val="10"/>
        <color theme="1"/>
        <rFont val="Calibri"/>
        <family val="2"/>
        <scheme val="minor"/>
      </rPr>
      <t>BR-7</t>
    </r>
  </si>
  <si>
    <r>
      <rPr>
        <sz val="10"/>
        <color theme="1"/>
        <rFont val="Calibri"/>
        <family val="2"/>
        <scheme val="minor"/>
      </rPr>
      <t>Une Facture doit comporter la Raison sociale de l'Acheteur (BT-44).</t>
    </r>
  </si>
  <si>
    <r>
      <rPr>
        <sz val="10"/>
        <color theme="1"/>
        <rFont val="Calibri"/>
        <family val="2"/>
        <scheme val="minor"/>
      </rPr>
      <t>Acheteur</t>
    </r>
  </si>
  <si>
    <r>
      <rPr>
        <sz val="10"/>
        <color theme="1"/>
        <rFont val="Calibri"/>
        <family val="2"/>
        <scheme val="minor"/>
      </rPr>
      <t>BT-44</t>
    </r>
  </si>
  <si>
    <r>
      <rPr>
        <sz val="10"/>
        <color theme="1"/>
        <rFont val="Calibri"/>
        <family val="2"/>
        <scheme val="minor"/>
      </rPr>
      <t>BR-8</t>
    </r>
  </si>
  <si>
    <r>
      <rPr>
        <sz val="10"/>
        <color theme="1"/>
        <rFont val="Calibri"/>
        <family val="2"/>
        <scheme val="minor"/>
      </rPr>
      <t>Une Facture doit comporter l'Adresse postale du vendeur (BG-5).</t>
    </r>
  </si>
  <si>
    <r>
      <rPr>
        <sz val="10"/>
        <color theme="1"/>
        <rFont val="Calibri"/>
        <family val="2"/>
        <scheme val="minor"/>
      </rPr>
      <t>BG-5</t>
    </r>
  </si>
  <si>
    <r>
      <rPr>
        <sz val="10"/>
        <color theme="1"/>
        <rFont val="Calibri"/>
        <family val="2"/>
        <scheme val="minor"/>
      </rPr>
      <t>BR-9</t>
    </r>
  </si>
  <si>
    <r>
      <rPr>
        <sz val="10"/>
        <color theme="1"/>
        <rFont val="Calibri"/>
        <family val="2"/>
        <scheme val="minor"/>
      </rPr>
      <t>L'Adresse postale du vendeur (BG-5) doit contenir un Code de pays du vendeur (BT-40).</t>
    </r>
  </si>
  <si>
    <r>
      <rPr>
        <sz val="10"/>
        <color theme="1"/>
        <rFont val="Calibri"/>
        <family val="2"/>
        <scheme val="minor"/>
      </rPr>
      <t>Adresse postale du vendeur</t>
    </r>
  </si>
  <si>
    <r>
      <rPr>
        <sz val="10"/>
        <color theme="1"/>
        <rFont val="Calibri"/>
        <family val="2"/>
        <scheme val="minor"/>
      </rPr>
      <t>BT-40</t>
    </r>
  </si>
  <si>
    <r>
      <rPr>
        <sz val="10"/>
        <color theme="1"/>
        <rFont val="Calibri"/>
        <family val="2"/>
        <scheme val="minor"/>
      </rPr>
      <t>BR-10</t>
    </r>
  </si>
  <si>
    <r>
      <rPr>
        <sz val="10"/>
        <color theme="1"/>
        <rFont val="Calibri"/>
        <family val="2"/>
        <scheme val="minor"/>
      </rPr>
      <t>Une Facture doit comporter l'Adresse postale de l'Acheteur (BG-8).</t>
    </r>
  </si>
  <si>
    <r>
      <rPr>
        <sz val="10"/>
        <color theme="1"/>
        <rFont val="Calibri"/>
        <family val="2"/>
        <scheme val="minor"/>
      </rPr>
      <t>BG-8</t>
    </r>
  </si>
  <si>
    <r>
      <rPr>
        <sz val="10"/>
        <color theme="1"/>
        <rFont val="Calibri"/>
        <family val="2"/>
        <scheme val="minor"/>
      </rPr>
      <t>BR-11</t>
    </r>
  </si>
  <si>
    <r>
      <rPr>
        <sz val="10"/>
        <color theme="1"/>
        <rFont val="Calibri"/>
        <family val="2"/>
        <scheme val="minor"/>
      </rPr>
      <t>L'Adresse postale de l'Acheteur doit contenir un Code de pays de l'acheteur (BT-55).</t>
    </r>
  </si>
  <si>
    <r>
      <rPr>
        <sz val="10"/>
        <color theme="1"/>
        <rFont val="Calibri"/>
        <family val="2"/>
        <scheme val="minor"/>
      </rPr>
      <t>Adresse postale de l'acheteur</t>
    </r>
  </si>
  <si>
    <r>
      <rPr>
        <sz val="10"/>
        <color theme="1"/>
        <rFont val="Calibri"/>
        <family val="2"/>
        <scheme val="minor"/>
      </rPr>
      <t>BT-55</t>
    </r>
  </si>
  <si>
    <r>
      <rPr>
        <sz val="10"/>
        <color theme="1"/>
        <rFont val="Calibri"/>
        <family val="2"/>
        <scheme val="minor"/>
      </rPr>
      <t>BR-12</t>
    </r>
  </si>
  <si>
    <r>
      <rPr>
        <sz val="10"/>
        <color theme="1"/>
        <rFont val="Calibri"/>
        <family val="2"/>
        <scheme val="minor"/>
      </rPr>
      <t>Une Facture doit faire ressortir la Somme des montants nets des lignes de facture (BT-106).</t>
    </r>
  </si>
  <si>
    <r>
      <rPr>
        <sz val="10"/>
        <color theme="1"/>
        <rFont val="Calibri"/>
        <family val="2"/>
        <scheme val="minor"/>
      </rPr>
      <t>Totaux du document</t>
    </r>
  </si>
  <si>
    <r>
      <rPr>
        <sz val="10"/>
        <color theme="1"/>
        <rFont val="Calibri"/>
        <family val="2"/>
        <scheme val="minor"/>
      </rPr>
      <t>BT-106</t>
    </r>
  </si>
  <si>
    <r>
      <rPr>
        <sz val="10"/>
        <color theme="1"/>
        <rFont val="Calibri"/>
        <family val="2"/>
        <scheme val="minor"/>
      </rPr>
      <t>BR-13</t>
    </r>
  </si>
  <si>
    <r>
      <rPr>
        <sz val="10"/>
        <color theme="1"/>
        <rFont val="Calibri"/>
        <family val="2"/>
        <scheme val="minor"/>
      </rPr>
      <t>Une Facture doit faire ressortir le Montant total de la facture hors TVA (BT-109).</t>
    </r>
  </si>
  <si>
    <r>
      <rPr>
        <sz val="10"/>
        <color theme="1"/>
        <rFont val="Calibri"/>
        <family val="2"/>
        <scheme val="minor"/>
      </rPr>
      <t>BT-109</t>
    </r>
  </si>
  <si>
    <r>
      <rPr>
        <sz val="10"/>
        <color theme="1"/>
        <rFont val="Calibri"/>
        <family val="2"/>
        <scheme val="minor"/>
      </rPr>
      <t>BR-14</t>
    </r>
  </si>
  <si>
    <r>
      <rPr>
        <sz val="10"/>
        <color theme="1"/>
        <rFont val="Calibri"/>
        <family val="2"/>
        <scheme val="minor"/>
      </rPr>
      <t>Une Facture doit faire ressortir le Montant total de la facture TVA comprise (BT-112).</t>
    </r>
  </si>
  <si>
    <r>
      <rPr>
        <sz val="10"/>
        <color theme="1"/>
        <rFont val="Calibri"/>
        <family val="2"/>
        <scheme val="minor"/>
      </rPr>
      <t>BT-112</t>
    </r>
  </si>
  <si>
    <r>
      <rPr>
        <sz val="10"/>
        <color theme="1"/>
        <rFont val="Calibri"/>
        <family val="2"/>
        <scheme val="minor"/>
      </rPr>
      <t>BR-15</t>
    </r>
  </si>
  <si>
    <r>
      <rPr>
        <sz val="10"/>
        <color theme="1"/>
        <rFont val="Calibri"/>
        <family val="2"/>
        <scheme val="minor"/>
      </rPr>
      <t>Une Facture doit faire ressortir le Montant à payer (BT-115).</t>
    </r>
  </si>
  <si>
    <r>
      <rPr>
        <sz val="10"/>
        <color theme="1"/>
        <rFont val="Calibri"/>
        <family val="2"/>
        <scheme val="minor"/>
      </rPr>
      <t>BT-115</t>
    </r>
  </si>
  <si>
    <r>
      <rPr>
        <sz val="10"/>
        <color theme="1"/>
        <rFont val="Calibri"/>
        <family val="2"/>
        <scheme val="minor"/>
      </rPr>
      <t>BR-16</t>
    </r>
  </si>
  <si>
    <r>
      <rPr>
        <sz val="10"/>
        <color theme="1"/>
        <rFont val="Calibri"/>
        <family val="2"/>
        <scheme val="minor"/>
      </rPr>
      <t>Une Facture doit avoir au moins une ligne de Facture (BG-25).</t>
    </r>
  </si>
  <si>
    <r>
      <rPr>
        <sz val="10"/>
        <color theme="1"/>
        <rFont val="Calibri"/>
        <family val="2"/>
        <scheme val="minor"/>
      </rPr>
      <t>BG-25</t>
    </r>
  </si>
  <si>
    <r>
      <rPr>
        <sz val="10"/>
        <color theme="1"/>
        <rFont val="Calibri"/>
        <family val="2"/>
        <scheme val="minor"/>
      </rPr>
      <t>BR-17</t>
    </r>
  </si>
  <si>
    <r>
      <rPr>
        <sz val="10"/>
        <color theme="1"/>
        <rFont val="Calibri"/>
        <family val="2"/>
        <scheme val="minor"/>
      </rPr>
      <t>Le Nom du bénéficiaire (BT-59) doit figurer dans la Facture, si le Bénéficiaire (BG-10) est différent du Vendeur (BG-4).</t>
    </r>
  </si>
  <si>
    <r>
      <rPr>
        <sz val="10"/>
        <color theme="1"/>
        <rFont val="Calibri"/>
        <family val="2"/>
        <scheme val="minor"/>
      </rPr>
      <t>Bénéficiaire</t>
    </r>
  </si>
  <si>
    <r>
      <rPr>
        <sz val="10"/>
        <color theme="1"/>
        <rFont val="Calibri"/>
        <family val="2"/>
        <scheme val="minor"/>
      </rPr>
      <t>BT-59</t>
    </r>
  </si>
  <si>
    <r>
      <rPr>
        <sz val="10"/>
        <color theme="1"/>
        <rFont val="Calibri"/>
        <family val="2"/>
        <scheme val="minor"/>
      </rPr>
      <t>BR-18</t>
    </r>
  </si>
  <si>
    <r>
      <rPr>
        <sz val="10"/>
        <color theme="1"/>
        <rFont val="Calibri"/>
        <family val="2"/>
        <scheme val="minor"/>
      </rPr>
      <t>Le Nom du représentant fiscal du vendeur (BT-62) doit figurer dans la Facture, si le Vendeur (BG-4) a un Représentant fiscal du vendeur (BG-11).</t>
    </r>
  </si>
  <si>
    <r>
      <rPr>
        <sz val="10"/>
        <color theme="1"/>
        <rFont val="Calibri"/>
        <family val="2"/>
        <scheme val="minor"/>
      </rPr>
      <t>BT-62</t>
    </r>
  </si>
  <si>
    <r>
      <rPr>
        <sz val="10"/>
        <color theme="1"/>
        <rFont val="Calibri"/>
        <family val="2"/>
        <scheme val="minor"/>
      </rPr>
      <t>BR-19</t>
    </r>
  </si>
  <si>
    <r>
      <rPr>
        <sz val="10"/>
        <color theme="1"/>
        <rFont val="Calibri"/>
        <family val="2"/>
        <scheme val="minor"/>
      </rPr>
      <t>L'Adresse postale du représentant fiscal du vendeur (BG-12) doit figurer dans la Facture, si le Vendeur (BG-4) a un Représentant fiscal du vendeur (BG-11).</t>
    </r>
  </si>
  <si>
    <r>
      <rPr>
        <sz val="10"/>
        <color theme="1"/>
        <rFont val="Calibri"/>
        <family val="2"/>
        <scheme val="minor"/>
      </rPr>
      <t>BG-12</t>
    </r>
  </si>
  <si>
    <r>
      <rPr>
        <sz val="10"/>
        <color theme="1"/>
        <rFont val="Calibri"/>
        <family val="2"/>
        <scheme val="minor"/>
      </rPr>
      <t>BR-20</t>
    </r>
  </si>
  <si>
    <r>
      <rPr>
        <sz val="10"/>
        <color theme="1"/>
        <rFont val="Calibri"/>
        <family val="2"/>
        <scheme val="minor"/>
      </rPr>
      <t>L'Adresse postale du représentant fiscal du vendeur (BG-12) doit contenir le Code de pays du représentant fiscal (BT-69), si le Vendeur (BG-4) a un Représentant fiscal du vendeur (BG-11).</t>
    </r>
  </si>
  <si>
    <r>
      <rPr>
        <sz val="10"/>
        <color theme="1"/>
        <rFont val="Calibri"/>
        <family val="2"/>
        <scheme val="minor"/>
      </rPr>
      <t>Adresse postale du représentant fiscal du vendeur</t>
    </r>
  </si>
  <si>
    <r>
      <rPr>
        <sz val="10"/>
        <color theme="1"/>
        <rFont val="Calibri"/>
        <family val="2"/>
        <scheme val="minor"/>
      </rPr>
      <t>BT-69</t>
    </r>
  </si>
  <si>
    <r>
      <rPr>
        <sz val="10"/>
        <color theme="1"/>
        <rFont val="Calibri"/>
        <family val="2"/>
        <scheme val="minor"/>
      </rPr>
      <t>BR-21</t>
    </r>
  </si>
  <si>
    <r>
      <rPr>
        <sz val="10"/>
        <color theme="1"/>
        <rFont val="Calibri"/>
        <family val="2"/>
        <scheme val="minor"/>
      </rPr>
      <t>Chaque Ligne de facture (BG-25) doit avoir un Identifiant de ligne de facture (BT-126).</t>
    </r>
  </si>
  <si>
    <r>
      <rPr>
        <sz val="10"/>
        <color theme="1"/>
        <rFont val="Calibri"/>
        <family val="2"/>
        <scheme val="minor"/>
      </rPr>
      <t>Ligne de facture</t>
    </r>
  </si>
  <si>
    <r>
      <rPr>
        <sz val="10"/>
        <color theme="1"/>
        <rFont val="Calibri"/>
        <family val="2"/>
        <scheme val="minor"/>
      </rPr>
      <t>BT-126</t>
    </r>
  </si>
  <si>
    <r>
      <rPr>
        <sz val="10"/>
        <color theme="1"/>
        <rFont val="Calibri"/>
        <family val="2"/>
        <scheme val="minor"/>
      </rPr>
      <t>BR-22</t>
    </r>
  </si>
  <si>
    <r>
      <rPr>
        <sz val="10"/>
        <color theme="1"/>
        <rFont val="Calibri"/>
        <family val="2"/>
        <scheme val="minor"/>
      </rPr>
      <t>Chaque Ligne de facture (BG-25) doit avoir une Quantité facturée (BT-129).</t>
    </r>
  </si>
  <si>
    <r>
      <rPr>
        <sz val="10"/>
        <color theme="1"/>
        <rFont val="Calibri"/>
        <family val="2"/>
        <scheme val="minor"/>
      </rPr>
      <t>BT-129</t>
    </r>
  </si>
  <si>
    <r>
      <rPr>
        <sz val="10"/>
        <color theme="1"/>
        <rFont val="Calibri"/>
        <family val="2"/>
        <scheme val="minor"/>
      </rPr>
      <t>BR-23</t>
    </r>
  </si>
  <si>
    <r>
      <rPr>
        <sz val="10"/>
        <color theme="1"/>
        <rFont val="Calibri"/>
        <family val="2"/>
        <scheme val="minor"/>
      </rPr>
      <t>Une Ligne de facture (BG-25) doit avoir un Code de l'unité de mesure de la quantité facturée (BT-130).</t>
    </r>
  </si>
  <si>
    <r>
      <rPr>
        <sz val="10"/>
        <color theme="1"/>
        <rFont val="Calibri"/>
        <family val="2"/>
        <scheme val="minor"/>
      </rPr>
      <t>BT-130</t>
    </r>
  </si>
  <si>
    <r>
      <rPr>
        <sz val="10"/>
        <color theme="1"/>
        <rFont val="Calibri"/>
        <family val="2"/>
        <scheme val="minor"/>
      </rPr>
      <t>BR-24</t>
    </r>
  </si>
  <si>
    <r>
      <rPr>
        <sz val="10"/>
        <color theme="1"/>
        <rFont val="Calibri"/>
        <family val="2"/>
        <scheme val="minor"/>
      </rPr>
      <t>Chaque Ligne de facture (BG-25) doit avoir un Montant net de ligne de facture (BT-131).</t>
    </r>
  </si>
  <si>
    <r>
      <rPr>
        <sz val="10"/>
        <color theme="1"/>
        <rFont val="Calibri"/>
        <family val="2"/>
        <scheme val="minor"/>
      </rPr>
      <t>BT-131</t>
    </r>
  </si>
  <si>
    <r>
      <rPr>
        <sz val="10"/>
        <color theme="1"/>
        <rFont val="Calibri"/>
        <family val="2"/>
        <scheme val="minor"/>
      </rPr>
      <t>BR-25</t>
    </r>
  </si>
  <si>
    <r>
      <rPr>
        <sz val="10"/>
        <color theme="1"/>
        <rFont val="Calibri"/>
        <family val="2"/>
        <scheme val="minor"/>
      </rPr>
      <t>Chaque Ligne de facture (BG-25) doit comporter le Nom de l'article (BT-153).</t>
    </r>
  </si>
  <si>
    <r>
      <rPr>
        <sz val="10"/>
        <color theme="1"/>
        <rFont val="Calibri"/>
        <family val="2"/>
        <scheme val="minor"/>
      </rPr>
      <t>Informations sur l'article</t>
    </r>
  </si>
  <si>
    <r>
      <rPr>
        <sz val="10"/>
        <color theme="1"/>
        <rFont val="Calibri"/>
        <family val="2"/>
        <scheme val="minor"/>
      </rPr>
      <t>BT-153</t>
    </r>
  </si>
  <si>
    <r>
      <rPr>
        <sz val="10"/>
        <color theme="1"/>
        <rFont val="Calibri"/>
        <family val="2"/>
        <scheme val="minor"/>
      </rPr>
      <t>BR-26</t>
    </r>
  </si>
  <si>
    <r>
      <rPr>
        <sz val="10"/>
        <color theme="1"/>
        <rFont val="Calibri"/>
        <family val="2"/>
        <scheme val="minor"/>
      </rPr>
      <t>Chaque Ligne de facture (BG-25) doit comporter le Prix net de l’article (BT-146).</t>
    </r>
  </si>
  <si>
    <r>
      <rPr>
        <sz val="10"/>
        <color theme="1"/>
        <rFont val="Calibri"/>
        <family val="2"/>
        <scheme val="minor"/>
      </rPr>
      <t>Détails du prix</t>
    </r>
  </si>
  <si>
    <r>
      <rPr>
        <sz val="10"/>
        <color theme="1"/>
        <rFont val="Calibri"/>
        <family val="2"/>
        <scheme val="minor"/>
      </rPr>
      <t>BT-146</t>
    </r>
  </si>
  <si>
    <r>
      <rPr>
        <sz val="10"/>
        <color theme="1"/>
        <rFont val="Calibri"/>
        <family val="2"/>
        <scheme val="minor"/>
      </rPr>
      <t>BR-27</t>
    </r>
  </si>
  <si>
    <r>
      <rPr>
        <sz val="10"/>
        <color theme="1"/>
        <rFont val="Calibri"/>
        <family val="2"/>
        <scheme val="minor"/>
      </rPr>
      <t>Le Prix net de l'article (BT-146) ne doit PAS être négatif.</t>
    </r>
  </si>
  <si>
    <r>
      <rPr>
        <sz val="10"/>
        <color theme="1"/>
        <rFont val="Calibri"/>
        <family val="2"/>
        <scheme val="minor"/>
      </rPr>
      <t>Prix net de l'article</t>
    </r>
  </si>
  <si>
    <r>
      <rPr>
        <sz val="10"/>
        <color theme="1"/>
        <rFont val="Calibri"/>
        <family val="2"/>
        <scheme val="minor"/>
      </rPr>
      <t>BR-28</t>
    </r>
  </si>
  <si>
    <r>
      <rPr>
        <sz val="10"/>
        <color theme="1"/>
        <rFont val="Calibri"/>
        <family val="2"/>
        <scheme val="minor"/>
      </rPr>
      <t>Le Prix brut de l'article (BT-148) ne doit PAS être négatif.</t>
    </r>
  </si>
  <si>
    <r>
      <rPr>
        <sz val="10"/>
        <color theme="1"/>
        <rFont val="Calibri"/>
        <family val="2"/>
        <scheme val="minor"/>
      </rPr>
      <t>BT-148</t>
    </r>
  </si>
  <si>
    <r>
      <rPr>
        <sz val="10"/>
        <color theme="1"/>
        <rFont val="Calibri"/>
        <family val="2"/>
        <scheme val="minor"/>
      </rPr>
      <t>BR-29</t>
    </r>
  </si>
  <si>
    <r>
      <rPr>
        <sz val="10"/>
        <color theme="1"/>
        <rFont val="Calibri"/>
        <family val="2"/>
        <scheme val="minor"/>
      </rPr>
      <t>Si la Date de début de période de facturation (BT-73) et la Date de fin de période de facturation (BT-74) sont données alors la Date de fin de période de facturation (BT-74) doit être postérieure ou égale à la Date de début de période de facturation (BT-73).</t>
    </r>
  </si>
  <si>
    <r>
      <rPr>
        <sz val="10"/>
        <color theme="1"/>
        <rFont val="Calibri"/>
        <family val="2"/>
        <scheme val="minor"/>
      </rPr>
      <t>Période de facturation</t>
    </r>
  </si>
  <si>
    <r>
      <rPr>
        <sz val="10"/>
        <color theme="1"/>
        <rFont val="Calibri"/>
        <family val="2"/>
        <scheme val="minor"/>
      </rPr>
      <t>BT-74</t>
    </r>
  </si>
  <si>
    <r>
      <rPr>
        <sz val="10"/>
        <color theme="1"/>
        <rFont val="Calibri"/>
        <family val="2"/>
        <scheme val="minor"/>
      </rPr>
      <t>BR-30</t>
    </r>
  </si>
  <si>
    <r>
      <rPr>
        <sz val="10"/>
        <color theme="1"/>
        <rFont val="Calibri"/>
        <family val="2"/>
        <scheme val="minor"/>
      </rPr>
      <t>Si la Date de début de période de facturation d'une ligne (BT-134) et la Date de fin de période de facturation d'une ligne (BT-135) sont données alors la Date de fin de période de facturation d'une ligne (BT-135) doit être postérieure ou égale à la Date de début de période de facturation d'une ligne (BT-134).</t>
    </r>
  </si>
  <si>
    <r>
      <rPr>
        <sz val="10"/>
        <color theme="1"/>
        <rFont val="Calibri"/>
        <family val="2"/>
        <scheme val="minor"/>
      </rPr>
      <t>Période de facturation d'une ligne</t>
    </r>
  </si>
  <si>
    <r>
      <rPr>
        <sz val="10"/>
        <color theme="1"/>
        <rFont val="Calibri"/>
        <family val="2"/>
        <scheme val="minor"/>
      </rPr>
      <t>BT-135</t>
    </r>
  </si>
  <si>
    <r>
      <rPr>
        <sz val="10"/>
        <color theme="1"/>
        <rFont val="Calibri"/>
        <family val="2"/>
        <scheme val="minor"/>
      </rPr>
      <t>BR-31</t>
    </r>
  </si>
  <si>
    <r>
      <rPr>
        <sz val="10"/>
        <color theme="1"/>
        <rFont val="Calibri"/>
        <family val="2"/>
        <scheme val="minor"/>
      </rPr>
      <t>Chaque Remise au niveau du document (BG-20) doit être associée à un Montant de la remise au niveau du document (BT-92).</t>
    </r>
  </si>
  <si>
    <r>
      <rPr>
        <sz val="10"/>
        <color theme="1"/>
        <rFont val="Calibri"/>
        <family val="2"/>
        <scheme val="minor"/>
      </rPr>
      <t>Remises au niveau du document</t>
    </r>
  </si>
  <si>
    <r>
      <rPr>
        <sz val="10"/>
        <color theme="1"/>
        <rFont val="Calibri"/>
        <family val="2"/>
        <scheme val="minor"/>
      </rPr>
      <t>BT-92</t>
    </r>
  </si>
  <si>
    <r>
      <rPr>
        <sz val="10"/>
        <color theme="1"/>
        <rFont val="Calibri"/>
        <family val="2"/>
        <scheme val="minor"/>
      </rPr>
      <t>BR-32</t>
    </r>
  </si>
  <si>
    <r>
      <rPr>
        <sz val="10"/>
        <color theme="1"/>
        <rFont val="Calibri"/>
        <family val="2"/>
        <scheme val="minor"/>
      </rPr>
      <t>Chaque Remise au niveau du document (BG-20) doit être associée à un Code de type de TVA de la remise au niveau du document (BT-95).</t>
    </r>
  </si>
  <si>
    <r>
      <rPr>
        <sz val="10"/>
        <color theme="1"/>
        <rFont val="Calibri"/>
        <family val="2"/>
        <scheme val="minor"/>
      </rPr>
      <t>BT-95</t>
    </r>
  </si>
  <si>
    <r>
      <rPr>
        <sz val="10"/>
        <color theme="1"/>
        <rFont val="Calibri"/>
        <family val="2"/>
        <scheme val="minor"/>
      </rPr>
      <t>BR-33</t>
    </r>
  </si>
  <si>
    <r>
      <rPr>
        <sz val="10"/>
        <color theme="1"/>
        <rFont val="Calibri"/>
        <family val="2"/>
        <scheme val="minor"/>
      </rPr>
      <t>Chaque Remise au niveau du document (BG-20) doit être associée à un Motif de la remise au niveau du document (BT-97) ou à un Code de motif de la remise au niveau du document (BT-98).</t>
    </r>
  </si>
  <si>
    <r>
      <rPr>
        <sz val="10"/>
        <color theme="1"/>
        <rFont val="Calibri"/>
        <family val="2"/>
        <scheme val="minor"/>
      </rPr>
      <t>BT-97, BT-98</t>
    </r>
  </si>
  <si>
    <r>
      <rPr>
        <sz val="10"/>
        <color theme="1"/>
        <rFont val="Calibri"/>
        <family val="2"/>
        <scheme val="minor"/>
      </rPr>
      <t>BR-36</t>
    </r>
  </si>
  <si>
    <r>
      <rPr>
        <sz val="10"/>
        <color theme="1"/>
        <rFont val="Calibri"/>
        <family val="2"/>
        <scheme val="minor"/>
      </rPr>
      <t>Chaque Charge ou frais au niveau du document (BG-21) doit être associée à un Montant des charges ou frais au niveau du document (BT-99).</t>
    </r>
  </si>
  <si>
    <r>
      <rPr>
        <sz val="10"/>
        <color theme="1"/>
        <rFont val="Calibri"/>
        <family val="2"/>
        <scheme val="minor"/>
      </rPr>
      <t>Charges ou frais au niveau du document</t>
    </r>
  </si>
  <si>
    <r>
      <rPr>
        <sz val="10"/>
        <color theme="1"/>
        <rFont val="Calibri"/>
        <family val="2"/>
        <scheme val="minor"/>
      </rPr>
      <t>BT-99</t>
    </r>
  </si>
  <si>
    <r>
      <rPr>
        <sz val="10"/>
        <color theme="1"/>
        <rFont val="Calibri"/>
        <family val="2"/>
        <scheme val="minor"/>
      </rPr>
      <t>BR-37</t>
    </r>
  </si>
  <si>
    <r>
      <rPr>
        <sz val="10"/>
        <color theme="1"/>
        <rFont val="Calibri"/>
        <family val="2"/>
        <scheme val="minor"/>
      </rPr>
      <t>Chaque Charge ou frais au niveau du document  (BG-21) doit être associée à un Code de type de TVA des charges ou frais au niveau du document  (BT-102).</t>
    </r>
  </si>
  <si>
    <r>
      <rPr>
        <sz val="10"/>
        <color theme="1"/>
        <rFont val="Calibri"/>
        <family val="2"/>
        <scheme val="minor"/>
      </rPr>
      <t>BT-102</t>
    </r>
  </si>
  <si>
    <r>
      <rPr>
        <sz val="10"/>
        <color theme="1"/>
        <rFont val="Calibri"/>
        <family val="2"/>
        <scheme val="minor"/>
      </rPr>
      <t>BR-38</t>
    </r>
  </si>
  <si>
    <r>
      <rPr>
        <sz val="10"/>
        <color theme="1"/>
        <rFont val="Calibri"/>
        <family val="2"/>
        <scheme val="minor"/>
      </rPr>
      <t>Chaque Charge ou frais au niveau du document (BG-21) doit être associée à un Motif des charges ou frais au niveau du document (BT-104) ou à un Code de motif des charges ou frais au niveau du document (BT-105).</t>
    </r>
  </si>
  <si>
    <r>
      <rPr>
        <sz val="10"/>
        <color theme="1"/>
        <rFont val="Calibri"/>
        <family val="2"/>
        <scheme val="minor"/>
      </rPr>
      <t>BT-104, BT-105</t>
    </r>
  </si>
  <si>
    <r>
      <rPr>
        <sz val="10"/>
        <color theme="1"/>
        <rFont val="Calibri"/>
        <family val="2"/>
        <scheme val="minor"/>
      </rPr>
      <t>BR-41</t>
    </r>
  </si>
  <si>
    <r>
      <rPr>
        <sz val="10"/>
        <color theme="1"/>
        <rFont val="Calibri"/>
        <family val="2"/>
        <scheme val="minor"/>
      </rPr>
      <t>Chaque Remise de ligne de facture (BG-27) doit avoir un Montant de la remise de ligne de facture (BT-136).</t>
    </r>
  </si>
  <si>
    <r>
      <rPr>
        <sz val="10"/>
        <color theme="1"/>
        <rFont val="Calibri"/>
        <family val="2"/>
        <scheme val="minor"/>
      </rPr>
      <t>Remises de ligne de facture</t>
    </r>
  </si>
  <si>
    <r>
      <rPr>
        <sz val="10"/>
        <color theme="1"/>
        <rFont val="Calibri"/>
        <family val="2"/>
        <scheme val="minor"/>
      </rPr>
      <t>BT-136</t>
    </r>
  </si>
  <si>
    <r>
      <rPr>
        <sz val="10"/>
        <color theme="1"/>
        <rFont val="Calibri"/>
        <family val="2"/>
        <scheme val="minor"/>
      </rPr>
      <t>BR-42</t>
    </r>
  </si>
  <si>
    <r>
      <rPr>
        <sz val="10"/>
        <color theme="1"/>
        <rFont val="Calibri"/>
        <family val="2"/>
        <scheme val="minor"/>
      </rPr>
      <t>Chaque Remise de ligne de facture (BG-27) doit être associée à un Motif de la remise de ligne de facture (BT-139) ou à un Code de motif de la remise de ligne de facture (BT-140).</t>
    </r>
  </si>
  <si>
    <r>
      <rPr>
        <sz val="10"/>
        <color theme="1"/>
        <rFont val="Calibri"/>
        <family val="2"/>
        <scheme val="minor"/>
      </rPr>
      <t>BT-144, BT-145</t>
    </r>
  </si>
  <si>
    <r>
      <rPr>
        <sz val="10"/>
        <color theme="1"/>
        <rFont val="Calibri"/>
        <family val="2"/>
        <scheme val="minor"/>
      </rPr>
      <t>BR-43</t>
    </r>
  </si>
  <si>
    <r>
      <rPr>
        <sz val="10"/>
        <color theme="1"/>
        <rFont val="Calibri"/>
        <family val="2"/>
        <scheme val="minor"/>
      </rPr>
      <t>Chaque Charge ou frais sur ligne de facture  (BG-28) doit avoir un Montant des charges ou frais applicables à la ligne de facture (BT-141).</t>
    </r>
  </si>
  <si>
    <r>
      <rPr>
        <sz val="10"/>
        <color theme="1"/>
        <rFont val="Calibri"/>
        <family val="2"/>
        <scheme val="minor"/>
      </rPr>
      <t>Charge ou Frais sur ligne de facture</t>
    </r>
  </si>
  <si>
    <r>
      <rPr>
        <sz val="10"/>
        <color theme="1"/>
        <rFont val="Calibri"/>
        <family val="2"/>
        <scheme val="minor"/>
      </rPr>
      <t>BT-141</t>
    </r>
  </si>
  <si>
    <r>
      <rPr>
        <sz val="10"/>
        <color theme="1"/>
        <rFont val="Calibri"/>
        <family val="2"/>
        <scheme val="minor"/>
      </rPr>
      <t>BR-44</t>
    </r>
  </si>
  <si>
    <r>
      <rPr>
        <sz val="10"/>
        <color theme="1"/>
        <rFont val="Calibri"/>
        <family val="2"/>
        <scheme val="minor"/>
      </rPr>
      <t>Chaque Charge ou frais sur ligne de facture (BG-28) doit être associée à un Motif des charges ou frais applicables à la ligne de facture (BT-144) ou à un Code de motif des charges ou frais applicables à la ligne de facture (BT-145).</t>
    </r>
  </si>
  <si>
    <r>
      <rPr>
        <sz val="10"/>
        <color theme="1"/>
        <rFont val="Calibri"/>
        <family val="2"/>
        <scheme val="minor"/>
      </rPr>
      <t>BT-139, BT-140</t>
    </r>
  </si>
  <si>
    <r>
      <rPr>
        <sz val="10"/>
        <color theme="1"/>
        <rFont val="Calibri"/>
        <family val="2"/>
        <scheme val="minor"/>
      </rPr>
      <t>BR-45</t>
    </r>
  </si>
  <si>
    <r>
      <rPr>
        <sz val="10"/>
        <color theme="1"/>
        <rFont val="Calibri"/>
        <family val="2"/>
        <scheme val="minor"/>
      </rPr>
      <t>Chaque Ventilation de la TVA (BG-23) doit avoir une Base d'imposition du type de TVA (BT-116).</t>
    </r>
  </si>
  <si>
    <r>
      <rPr>
        <sz val="10"/>
        <color theme="1"/>
        <rFont val="Calibri"/>
        <family val="2"/>
        <scheme val="minor"/>
      </rPr>
      <t>Ventilation de la TVA</t>
    </r>
  </si>
  <si>
    <r>
      <rPr>
        <sz val="10"/>
        <color theme="1"/>
        <rFont val="Calibri"/>
        <family val="2"/>
        <scheme val="minor"/>
      </rPr>
      <t>BT-116</t>
    </r>
  </si>
  <si>
    <r>
      <rPr>
        <sz val="10"/>
        <color theme="1"/>
        <rFont val="Calibri"/>
        <family val="2"/>
        <scheme val="minor"/>
      </rPr>
      <t>BR-46</t>
    </r>
  </si>
  <si>
    <r>
      <rPr>
        <sz val="10"/>
        <color theme="1"/>
        <rFont val="Calibri"/>
        <family val="2"/>
        <scheme val="minor"/>
      </rPr>
      <t>Chaque Ventilation de la TVA (BG-23) doit avoir un Montant de la TVA pour chaque type de TVA (BT-117).</t>
    </r>
  </si>
  <si>
    <r>
      <rPr>
        <sz val="10"/>
        <color theme="1"/>
        <rFont val="Calibri"/>
        <family val="2"/>
        <scheme val="minor"/>
      </rPr>
      <t>BT-117</t>
    </r>
  </si>
  <si>
    <r>
      <rPr>
        <sz val="10"/>
        <color theme="1"/>
        <rFont val="Calibri"/>
        <family val="2"/>
        <scheme val="minor"/>
      </rPr>
      <t>BR-47</t>
    </r>
  </si>
  <si>
    <r>
      <rPr>
        <sz val="10"/>
        <color theme="1"/>
        <rFont val="Calibri"/>
        <family val="2"/>
        <scheme val="minor"/>
      </rPr>
      <t>Chaque Ventilation de la TVA (BG-23) doit être définie par un Code de type de TVA (BT-118).</t>
    </r>
  </si>
  <si>
    <r>
      <rPr>
        <sz val="10"/>
        <color theme="1"/>
        <rFont val="Calibri"/>
        <family val="2"/>
        <scheme val="minor"/>
      </rPr>
      <t>BT-118</t>
    </r>
  </si>
  <si>
    <r>
      <rPr>
        <sz val="10"/>
        <color theme="1"/>
        <rFont val="Calibri"/>
        <family val="2"/>
        <scheme val="minor"/>
      </rPr>
      <t>BR-48</t>
    </r>
  </si>
  <si>
    <r>
      <rPr>
        <sz val="10"/>
        <color theme="1"/>
        <rFont val="Calibri"/>
        <family val="2"/>
        <scheme val="minor"/>
      </rPr>
      <t>Chaque Ventilation de la TVA (BG-23) doit avoir un Taux de type de TVA (BT-119), sauf si la Facture n'est pas soumise à la TVA.</t>
    </r>
  </si>
  <si>
    <r>
      <rPr>
        <sz val="10"/>
        <color theme="1"/>
        <rFont val="Calibri"/>
        <family val="2"/>
        <scheme val="minor"/>
      </rPr>
      <t>BT-119</t>
    </r>
  </si>
  <si>
    <r>
      <rPr>
        <sz val="10"/>
        <color theme="1"/>
        <rFont val="Calibri"/>
        <family val="2"/>
        <scheme val="minor"/>
      </rPr>
      <t>BR-49</t>
    </r>
  </si>
  <si>
    <r>
      <rPr>
        <sz val="10"/>
        <color theme="1"/>
        <rFont val="Calibri"/>
        <family val="2"/>
        <scheme val="minor"/>
      </rPr>
      <t>Une Instruction de paiement (BG-16) doit spécifier le Code de type de moyen de paiement (BT-81).</t>
    </r>
  </si>
  <si>
    <r>
      <rPr>
        <sz val="10"/>
        <color theme="1"/>
        <rFont val="Calibri"/>
        <family val="2"/>
        <scheme val="minor"/>
      </rPr>
      <t>Instructions de paiement</t>
    </r>
  </si>
  <si>
    <r>
      <rPr>
        <sz val="10"/>
        <color theme="1"/>
        <rFont val="Calibri"/>
        <family val="2"/>
        <scheme val="minor"/>
      </rPr>
      <t>BT-81</t>
    </r>
  </si>
  <si>
    <r>
      <rPr>
        <sz val="10"/>
        <color theme="1"/>
        <rFont val="Calibri"/>
        <family val="2"/>
        <scheme val="minor"/>
      </rPr>
      <t>BR-50</t>
    </r>
  </si>
  <si>
    <r>
      <rPr>
        <sz val="10"/>
        <color theme="1"/>
        <rFont val="Calibri"/>
        <family val="2"/>
        <scheme val="minor"/>
      </rPr>
      <t>Un Identifiant de compte de paiement (BT-84) doit être mentionné si les informations de Virement (BG-16) sont fournies dans la Facture.</t>
    </r>
  </si>
  <si>
    <r>
      <rPr>
        <sz val="10"/>
        <color theme="1"/>
        <rFont val="Calibri"/>
        <family val="2"/>
        <scheme val="minor"/>
      </rPr>
      <t>Informations concernant le compte</t>
    </r>
  </si>
  <si>
    <r>
      <rPr>
        <sz val="10"/>
        <color theme="1"/>
        <rFont val="Calibri"/>
        <family val="2"/>
        <scheme val="minor"/>
      </rPr>
      <t>BT-84</t>
    </r>
  </si>
  <si>
    <r>
      <rPr>
        <sz val="10"/>
        <color theme="1"/>
        <rFont val="Calibri"/>
        <family val="2"/>
        <scheme val="minor"/>
      </rPr>
      <t>BR-51</t>
    </r>
  </si>
  <si>
    <r>
      <rPr>
        <sz val="10"/>
        <color theme="1"/>
        <rFont val="Calibri"/>
        <family val="2"/>
        <scheme val="minor"/>
      </rPr>
      <t>Les 4 à 6 derniers chiffres du Numéro de compte principal de carte de paiement (BT-87) doivent être mentionnés si les Informations concernant la carte de paiement (BG-18) figurent dans la Facture.</t>
    </r>
  </si>
  <si>
    <r>
      <rPr>
        <sz val="10"/>
        <color theme="1"/>
        <rFont val="Calibri"/>
        <family val="2"/>
        <scheme val="minor"/>
      </rPr>
      <t>Informations concernant la carte</t>
    </r>
  </si>
  <si>
    <r>
      <rPr>
        <sz val="10"/>
        <color theme="1"/>
        <rFont val="Calibri"/>
        <family val="2"/>
        <scheme val="minor"/>
      </rPr>
      <t>BT-87</t>
    </r>
  </si>
  <si>
    <r>
      <rPr>
        <sz val="10"/>
        <color theme="1"/>
        <rFont val="Calibri"/>
        <family val="2"/>
        <scheme val="minor"/>
      </rPr>
      <t>BR-52</t>
    </r>
  </si>
  <si>
    <r>
      <rPr>
        <sz val="10"/>
        <color theme="1"/>
        <rFont val="Calibri"/>
        <family val="2"/>
        <scheme val="minor"/>
      </rPr>
      <t>Chaque Document justificatif additionnel (BG-24) doit comporter une Référence de document justificatif (BT-122).</t>
    </r>
  </si>
  <si>
    <r>
      <rPr>
        <sz val="10"/>
        <color theme="1"/>
        <rFont val="Calibri"/>
        <family val="2"/>
        <scheme val="minor"/>
      </rPr>
      <t>Documents justificatifs additionnels</t>
    </r>
  </si>
  <si>
    <r>
      <rPr>
        <sz val="10"/>
        <color theme="1"/>
        <rFont val="Calibri"/>
        <family val="2"/>
        <scheme val="minor"/>
      </rPr>
      <t>BT-122</t>
    </r>
  </si>
  <si>
    <r>
      <rPr>
        <sz val="10"/>
        <color theme="1"/>
        <rFont val="Calibri"/>
        <family val="2"/>
        <scheme val="minor"/>
      </rPr>
      <t>BR-53</t>
    </r>
  </si>
  <si>
    <r>
      <rPr>
        <sz val="10"/>
        <color theme="1"/>
        <rFont val="Calibri"/>
        <family val="2"/>
        <scheme val="minor"/>
      </rPr>
      <t>Si le Code de devise de comptabilisation de la TVA (BT-6) est présent, alors le Montant total de TVA de la facture exprimée dans la devise de comptabilisation (BT-111) doit être indiqué.</t>
    </r>
  </si>
  <si>
    <r>
      <rPr>
        <sz val="10"/>
        <color theme="1"/>
        <rFont val="Calibri"/>
        <family val="2"/>
        <scheme val="minor"/>
      </rPr>
      <t>BT-111</t>
    </r>
  </si>
  <si>
    <r>
      <rPr>
        <sz val="10"/>
        <color theme="1"/>
        <rFont val="Calibri"/>
        <family val="2"/>
        <scheme val="minor"/>
      </rPr>
      <t>BR-54</t>
    </r>
  </si>
  <si>
    <r>
      <rPr>
        <sz val="10"/>
        <color theme="1"/>
        <rFont val="Calibri"/>
        <family val="2"/>
        <scheme val="minor"/>
      </rPr>
      <t>Chaque Attribut d'article (BG-32) doit comporter un Nom d'attribut d'article (BT-160) et une Valeur d'attribut d'article (BT-161).</t>
    </r>
  </si>
  <si>
    <r>
      <rPr>
        <sz val="10"/>
        <color theme="1"/>
        <rFont val="Calibri"/>
        <family val="2"/>
        <scheme val="minor"/>
      </rPr>
      <t>Attributs d'article</t>
    </r>
  </si>
  <si>
    <r>
      <rPr>
        <sz val="10"/>
        <color theme="1"/>
        <rFont val="Calibri"/>
        <family val="2"/>
        <scheme val="minor"/>
      </rPr>
      <t>BT-160, BT-161</t>
    </r>
  </si>
  <si>
    <r>
      <rPr>
        <sz val="10"/>
        <color theme="1"/>
        <rFont val="Calibri"/>
        <family val="2"/>
        <scheme val="minor"/>
      </rPr>
      <t>BR-55</t>
    </r>
  </si>
  <si>
    <r>
      <rPr>
        <sz val="10"/>
        <color theme="1"/>
        <rFont val="Calibri"/>
        <family val="2"/>
        <scheme val="minor"/>
      </rPr>
      <t>Chaque Référence à une facture antérieure (BG-3) doit comporter une Référence à une facture antérieure (BT-25).</t>
    </r>
  </si>
  <si>
    <r>
      <rPr>
        <sz val="10"/>
        <color theme="1"/>
        <rFont val="Calibri"/>
        <family val="2"/>
        <scheme val="minor"/>
      </rPr>
      <t>Référence à une facture antérieure</t>
    </r>
  </si>
  <si>
    <r>
      <rPr>
        <sz val="10"/>
        <color theme="1"/>
        <rFont val="Calibri"/>
        <family val="2"/>
        <scheme val="minor"/>
      </rPr>
      <t>BT-25</t>
    </r>
  </si>
  <si>
    <r>
      <rPr>
        <sz val="10"/>
        <color theme="1"/>
        <rFont val="Calibri"/>
        <family val="2"/>
        <scheme val="minor"/>
      </rPr>
      <t>BR-56</t>
    </r>
  </si>
  <si>
    <r>
      <rPr>
        <sz val="10"/>
        <color theme="1"/>
        <rFont val="Calibri"/>
        <family val="2"/>
        <scheme val="minor"/>
      </rPr>
      <t>Chaque Représentant fiscal du vendeur (BG-11) doit avoir un Identifiant à la TVA du représentant fiscal du vendeur (BT-63).</t>
    </r>
  </si>
  <si>
    <r>
      <rPr>
        <sz val="10"/>
        <color theme="1"/>
        <rFont val="Calibri"/>
        <family val="2"/>
        <scheme val="minor"/>
      </rPr>
      <t>BT-63</t>
    </r>
  </si>
  <si>
    <r>
      <rPr>
        <sz val="10"/>
        <color theme="1"/>
        <rFont val="Calibri"/>
        <family val="2"/>
        <scheme val="minor"/>
      </rPr>
      <t>BR-57</t>
    </r>
  </si>
  <si>
    <r>
      <rPr>
        <sz val="10"/>
        <color theme="1"/>
        <rFont val="Calibri"/>
        <family val="2"/>
        <scheme val="minor"/>
      </rPr>
      <t>Chaque Adresse de livraison (BG-15) doit contenir un Code du pays de livraison (BT-80).</t>
    </r>
  </si>
  <si>
    <r>
      <rPr>
        <sz val="10"/>
        <color theme="1"/>
        <rFont val="Calibri"/>
        <family val="2"/>
        <scheme val="minor"/>
      </rPr>
      <t>Adresse de livraison</t>
    </r>
  </si>
  <si>
    <r>
      <rPr>
        <sz val="10"/>
        <color theme="1"/>
        <rFont val="Calibri"/>
        <family val="2"/>
        <scheme val="minor"/>
      </rPr>
      <t>BT-80</t>
    </r>
  </si>
  <si>
    <r>
      <rPr>
        <sz val="10"/>
        <color theme="1"/>
        <rFont val="Calibri"/>
        <family val="2"/>
        <scheme val="minor"/>
      </rPr>
      <t>BR-61</t>
    </r>
  </si>
  <si>
    <r>
      <rPr>
        <sz val="10"/>
        <color theme="1"/>
        <rFont val="Calibri"/>
        <family val="2"/>
        <scheme val="minor"/>
      </rPr>
      <t>Si le Code de type de moyen de paiement (BT-81) est un virement SEPA, un virement local ou un virement international non SEPA, l'Identifiant de compte de paiement  (BT-84) doit être présent.</t>
    </r>
  </si>
  <si>
    <r>
      <rPr>
        <sz val="10"/>
        <color theme="1"/>
        <rFont val="Calibri"/>
        <family val="2"/>
        <scheme val="minor"/>
      </rPr>
      <t>BR-62</t>
    </r>
  </si>
  <si>
    <r>
      <rPr>
        <sz val="10"/>
        <color theme="1"/>
        <rFont val="Calibri"/>
        <family val="2"/>
        <scheme val="minor"/>
      </rPr>
      <t>L'Adresse électronique du vendeur (BT-34) doit avoir un Identifiant de schéma.</t>
    </r>
  </si>
  <si>
    <r>
      <rPr>
        <sz val="10"/>
        <color theme="1"/>
        <rFont val="Calibri"/>
        <family val="2"/>
        <scheme val="minor"/>
      </rPr>
      <t>Adresse électronique du vendeur</t>
    </r>
  </si>
  <si>
    <r>
      <rPr>
        <sz val="10"/>
        <color theme="1"/>
        <rFont val="Calibri"/>
        <family val="2"/>
        <scheme val="minor"/>
      </rPr>
      <t>BT-34</t>
    </r>
  </si>
  <si>
    <r>
      <rPr>
        <sz val="10"/>
        <color theme="1"/>
        <rFont val="Calibri"/>
        <family val="2"/>
        <scheme val="minor"/>
      </rPr>
      <t>BR-63</t>
    </r>
  </si>
  <si>
    <r>
      <rPr>
        <sz val="10"/>
        <color theme="1"/>
        <rFont val="Calibri"/>
        <family val="2"/>
        <scheme val="minor"/>
      </rPr>
      <t>L'Adresse électronique de l'acheteur (BT-49) doit avoir un Identifiant de schéma.</t>
    </r>
  </si>
  <si>
    <r>
      <rPr>
        <sz val="10"/>
        <color theme="1"/>
        <rFont val="Calibri"/>
        <family val="2"/>
        <scheme val="minor"/>
      </rPr>
      <t>Adresse électronique de l'acheteur</t>
    </r>
  </si>
  <si>
    <r>
      <rPr>
        <sz val="10"/>
        <color theme="1"/>
        <rFont val="Calibri"/>
        <family val="2"/>
        <scheme val="minor"/>
      </rPr>
      <t>BT-49</t>
    </r>
  </si>
  <si>
    <r>
      <rPr>
        <sz val="10"/>
        <color theme="1"/>
        <rFont val="Calibri"/>
        <family val="2"/>
        <scheme val="minor"/>
      </rPr>
      <t>BR-64</t>
    </r>
  </si>
  <si>
    <r>
      <rPr>
        <sz val="10"/>
        <color theme="1"/>
        <rFont val="Calibri"/>
        <family val="2"/>
        <scheme val="minor"/>
      </rPr>
      <t>L'Identifiant standard de l'article (BT-157) doit avoir un Identifiant de schéma</t>
    </r>
  </si>
  <si>
    <r>
      <rPr>
        <sz val="10"/>
        <color theme="1"/>
        <rFont val="Calibri"/>
        <family val="2"/>
        <scheme val="minor"/>
      </rPr>
      <t>BT-157</t>
    </r>
  </si>
  <si>
    <r>
      <rPr>
        <sz val="10"/>
        <color theme="1"/>
        <rFont val="Calibri"/>
        <family val="2"/>
        <scheme val="minor"/>
      </rPr>
      <t>BR-65</t>
    </r>
  </si>
  <si>
    <r>
      <rPr>
        <sz val="10"/>
        <color theme="1"/>
        <rFont val="Calibri"/>
        <family val="2"/>
        <scheme val="minor"/>
      </rPr>
      <t>L'Identifiant de la classification de l'article (BT-158) doit avoir un Identifiant de schéma</t>
    </r>
  </si>
  <si>
    <r>
      <rPr>
        <sz val="10"/>
        <color theme="1"/>
        <rFont val="Calibri"/>
        <family val="2"/>
        <scheme val="minor"/>
      </rPr>
      <t>Identifiant de la classification de l'article</t>
    </r>
  </si>
  <si>
    <r>
      <rPr>
        <sz val="10"/>
        <color theme="1"/>
        <rFont val="Calibri"/>
        <family val="2"/>
        <scheme val="minor"/>
      </rPr>
      <t>BT-158</t>
    </r>
  </si>
  <si>
    <r>
      <rPr>
        <sz val="10"/>
        <color theme="1"/>
        <rFont val="Calibri"/>
        <family val="2"/>
        <scheme val="minor"/>
      </rPr>
      <t>BR-CO-3</t>
    </r>
  </si>
  <si>
    <r>
      <rPr>
        <sz val="10"/>
        <color theme="1"/>
        <rFont val="Calibri"/>
        <family val="2"/>
        <scheme val="minor"/>
      </rPr>
      <t>La date d'exigibilité de la taxe sur la valeur ajoutée (BT-7) et le Code de date d'exigibilité de la taxe sur la valeur ajoutée (BT-8) sont mutuellement exclusifs.</t>
    </r>
  </si>
  <si>
    <r>
      <rPr>
        <sz val="10"/>
        <color theme="1"/>
        <rFont val="Calibri"/>
        <family val="2"/>
        <scheme val="minor"/>
      </rPr>
      <t>BT-7, BT-8</t>
    </r>
  </si>
  <si>
    <r>
      <rPr>
        <sz val="10"/>
        <color theme="1"/>
        <rFont val="Calibri"/>
        <family val="2"/>
        <scheme val="minor"/>
      </rPr>
      <t>BR-CO-4</t>
    </r>
  </si>
  <si>
    <r>
      <rPr>
        <sz val="10"/>
        <color theme="1"/>
        <rFont val="Calibri"/>
        <family val="2"/>
        <scheme val="minor"/>
      </rPr>
      <t>Chaque Ligne de facture (BG-25) doit être classée à l'aide d'un Code de type de TVA de l'article facturé (BT-151).</t>
    </r>
  </si>
  <si>
    <r>
      <rPr>
        <sz val="10"/>
        <color theme="1"/>
        <rFont val="Calibri"/>
        <family val="2"/>
        <scheme val="minor"/>
      </rPr>
      <t>BT-151</t>
    </r>
  </si>
  <si>
    <r>
      <rPr>
        <sz val="10"/>
        <color theme="1"/>
        <rFont val="Calibri"/>
        <family val="2"/>
        <scheme val="minor"/>
      </rPr>
      <t>BR-CO-5</t>
    </r>
  </si>
  <si>
    <r>
      <rPr>
        <sz val="10"/>
        <color theme="1"/>
        <rFont val="Calibri"/>
        <family val="2"/>
        <scheme val="minor"/>
      </rPr>
      <t>Le Code de motif de la remise au niveau du document (BT-98) et le Motif de la remise au niveau du document (BT-97) doivent indiquer le même type de remise.</t>
    </r>
  </si>
  <si>
    <r>
      <rPr>
        <sz val="10"/>
        <color theme="1"/>
        <rFont val="Calibri"/>
        <family val="2"/>
        <scheme val="minor"/>
      </rPr>
      <t>BR-CO-6</t>
    </r>
  </si>
  <si>
    <r>
      <rPr>
        <sz val="10"/>
        <color theme="1"/>
        <rFont val="Calibri"/>
        <family val="2"/>
        <scheme val="minor"/>
      </rPr>
      <t>Le Code de motif des charges ou frais au niveau du document (BT-105) et le Motif des charges ou frais au niveau du document (BT-104) doivent indiquer le même type de charges ou frais.</t>
    </r>
  </si>
  <si>
    <r>
      <rPr>
        <sz val="10"/>
        <color theme="1"/>
        <rFont val="Calibri"/>
        <family val="2"/>
        <scheme val="minor"/>
      </rPr>
      <t>Charges ou Frais au niveau du document</t>
    </r>
  </si>
  <si>
    <r>
      <rPr>
        <sz val="10"/>
        <color theme="1"/>
        <rFont val="Calibri"/>
        <family val="2"/>
        <scheme val="minor"/>
      </rPr>
      <t>BR-CO-7</t>
    </r>
  </si>
  <si>
    <r>
      <rPr>
        <sz val="10"/>
        <color theme="1"/>
        <rFont val="Calibri"/>
        <family val="2"/>
        <scheme val="minor"/>
      </rPr>
      <t>Le Code de motif de la remise de ligne de facture (BT-140) et le Motif de la remise de ligne de facture (BT-139) doivent indiquer le même type de motif de remise.</t>
    </r>
  </si>
  <si>
    <r>
      <rPr>
        <sz val="10"/>
        <color theme="1"/>
        <rFont val="Calibri"/>
        <family val="2"/>
        <scheme val="minor"/>
      </rPr>
      <t>BR-CO-8</t>
    </r>
  </si>
  <si>
    <r>
      <rPr>
        <sz val="10"/>
        <color theme="1"/>
        <rFont val="Calibri"/>
        <family val="2"/>
        <scheme val="minor"/>
      </rPr>
      <t>Le Code de motif des charges ou frais applicables à la ligne de facture (BT-145) et le Motif des charges ou frais applicables à la ligne de facture (BT144) doivent indiquer le même type de motif de charge ou frais.</t>
    </r>
  </si>
  <si>
    <r>
      <rPr>
        <sz val="10"/>
        <color theme="1"/>
        <rFont val="Calibri"/>
        <family val="2"/>
        <scheme val="minor"/>
      </rPr>
      <t>Charges ou Frais sur ligne de facture</t>
    </r>
  </si>
  <si>
    <r>
      <rPr>
        <sz val="10"/>
        <color theme="1"/>
        <rFont val="Calibri"/>
        <family val="2"/>
        <scheme val="minor"/>
      </rPr>
      <t>BR-CO-9</t>
    </r>
  </si>
  <si>
    <r>
      <rPr>
        <sz val="10"/>
        <color theme="1"/>
        <rFont val="Calibri"/>
        <family val="2"/>
        <scheme val="minor"/>
      </rPr>
      <t>L'Identifiant à la TVA du vendeur (BT-31), l'Identifiant à la TVA du représentant fiscal du vendeur (BT-63) et l'Identifiant à la TVA de l'acheteur (BT-48) doivent comporter un préfixe conforme au code ISO 3166‑1 alpha-2 permettant d'identifier le pays par lequel il a été attribué. Néanmoins, la Grèce est autorisée à utiliser le préfixe « EL ».</t>
    </r>
  </si>
  <si>
    <r>
      <rPr>
        <sz val="10"/>
        <color theme="1"/>
        <rFont val="Calibri"/>
        <family val="2"/>
        <scheme val="minor"/>
      </rPr>
      <t>Identifiants de TVA</t>
    </r>
  </si>
  <si>
    <r>
      <rPr>
        <sz val="10"/>
        <color theme="1"/>
        <rFont val="Calibri"/>
        <family val="2"/>
        <scheme val="minor"/>
      </rPr>
      <t>BT-31, BT-48, BT-63</t>
    </r>
  </si>
  <si>
    <r>
      <rPr>
        <sz val="10"/>
        <color theme="1"/>
        <rFont val="Calibri"/>
        <family val="2"/>
        <scheme val="minor"/>
      </rPr>
      <t>BR-CO-10</t>
    </r>
  </si>
  <si>
    <r>
      <rPr>
        <sz val="10"/>
        <color theme="1"/>
        <rFont val="Calibri"/>
        <family val="2"/>
        <scheme val="minor"/>
      </rPr>
      <t>Somme des montants nets des lignes de facture (BT-106) = ∑ des Montants nets de lignes de facture (BT-131).</t>
    </r>
  </si>
  <si>
    <r>
      <rPr>
        <sz val="10"/>
        <color theme="1"/>
        <rFont val="Calibri"/>
        <family val="2"/>
        <scheme val="minor"/>
      </rPr>
      <t>BR-CO-11</t>
    </r>
  </si>
  <si>
    <r>
      <rPr>
        <sz val="10"/>
        <color theme="1"/>
        <rFont val="Calibri"/>
        <family val="2"/>
        <scheme val="minor"/>
      </rPr>
      <t>Somme des remises au niveau du document (BT-107) = ∑ des Montants de remises au niveau du document (BT-92).</t>
    </r>
  </si>
  <si>
    <r>
      <rPr>
        <sz val="10"/>
        <color theme="1"/>
        <rFont val="Calibri"/>
        <family val="2"/>
        <scheme val="minor"/>
      </rPr>
      <t>BT-107</t>
    </r>
  </si>
  <si>
    <r>
      <rPr>
        <sz val="10"/>
        <color theme="1"/>
        <rFont val="Calibri"/>
        <family val="2"/>
        <scheme val="minor"/>
      </rPr>
      <t>BR-CO-12</t>
    </r>
  </si>
  <si>
    <r>
      <rPr>
        <sz val="10"/>
        <color theme="1"/>
        <rFont val="Calibri"/>
        <family val="2"/>
        <scheme val="minor"/>
      </rPr>
      <t>Somme des charges ou frais au niveau du document (BT-108) = ∑ des Montants des charges ou frais au niveau du document (BT-99).</t>
    </r>
  </si>
  <si>
    <r>
      <rPr>
        <sz val="10"/>
        <color theme="1"/>
        <rFont val="Calibri"/>
        <family val="2"/>
        <scheme val="minor"/>
      </rPr>
      <t>BT-108</t>
    </r>
  </si>
  <si>
    <r>
      <rPr>
        <sz val="10"/>
        <color theme="1"/>
        <rFont val="Calibri"/>
        <family val="2"/>
        <scheme val="minor"/>
      </rPr>
      <t>BR-CO-13</t>
    </r>
  </si>
  <si>
    <r>
      <rPr>
        <sz val="10"/>
        <color theme="1"/>
        <rFont val="Calibri"/>
        <family val="2"/>
        <scheme val="minor"/>
      </rPr>
      <t>BR-CO-14</t>
    </r>
  </si>
  <si>
    <r>
      <rPr>
        <sz val="10"/>
        <color theme="1"/>
        <rFont val="Calibri"/>
        <family val="2"/>
        <scheme val="minor"/>
      </rPr>
      <t>Montant total de TVA de la facture (BT-110) = ∑ Montants de TVA pour chaque type de TVA (BT-117).</t>
    </r>
  </si>
  <si>
    <r>
      <rPr>
        <sz val="10"/>
        <color theme="1"/>
        <rFont val="Calibri"/>
        <family val="2"/>
        <scheme val="minor"/>
      </rPr>
      <t>BT-110</t>
    </r>
  </si>
  <si>
    <r>
      <rPr>
        <sz val="10"/>
        <color theme="1"/>
        <rFont val="Calibri"/>
        <family val="2"/>
        <scheme val="minor"/>
      </rPr>
      <t>BR-CO-15</t>
    </r>
  </si>
  <si>
    <r>
      <rPr>
        <sz val="10"/>
        <color theme="1"/>
        <rFont val="Calibri"/>
        <family val="2"/>
        <scheme val="minor"/>
      </rPr>
      <t>Montant total de la facture TVA comprise (BT-112) = Montant total de la facture hors TVA (BT-109) + Montant total de TVA de la facture (BT-110).</t>
    </r>
  </si>
  <si>
    <r>
      <rPr>
        <sz val="10"/>
        <color theme="1"/>
        <rFont val="Calibri"/>
        <family val="2"/>
        <scheme val="minor"/>
      </rPr>
      <t>BR-CO-16</t>
    </r>
  </si>
  <si>
    <r>
      <rPr>
        <sz val="10"/>
        <color theme="1"/>
        <rFont val="Calibri"/>
        <family val="2"/>
        <scheme val="minor"/>
      </rPr>
      <t>Montant à payer (BT-115) = Montant total de la facture TVA comprise (BT-112) - Montant payé (BT-113) + Montant arrondi (BT-114).</t>
    </r>
  </si>
  <si>
    <r>
      <rPr>
        <sz val="10"/>
        <color theme="1"/>
        <rFont val="Calibri"/>
        <family val="2"/>
        <scheme val="minor"/>
      </rPr>
      <t>BR-CO-17</t>
    </r>
  </si>
  <si>
    <r>
      <rPr>
        <sz val="10"/>
        <color theme="1"/>
        <rFont val="Calibri"/>
        <family val="2"/>
        <scheme val="minor"/>
      </rPr>
      <t>Montant de la TVA pour chaque type de TVA (BT-117) = Base d'imposition du type de TVA (BT-116) x (Taux de type de TVA (BT-119) / 100), arrondi à deux décimales.</t>
    </r>
  </si>
  <si>
    <r>
      <rPr>
        <sz val="10"/>
        <color theme="1"/>
        <rFont val="Calibri"/>
        <family val="2"/>
        <scheme val="minor"/>
      </rPr>
      <t>BR-CO-18</t>
    </r>
  </si>
  <si>
    <r>
      <rPr>
        <sz val="10"/>
        <color theme="1"/>
        <rFont val="Calibri"/>
        <family val="2"/>
        <scheme val="minor"/>
      </rPr>
      <t>Une Facture doit au moins avoir un groupe de Ventilation de la TVA (BG-23).</t>
    </r>
  </si>
  <si>
    <r>
      <rPr>
        <sz val="10"/>
        <color theme="1"/>
        <rFont val="Calibri"/>
        <family val="2"/>
        <scheme val="minor"/>
      </rPr>
      <t>BG-23</t>
    </r>
  </si>
  <si>
    <r>
      <rPr>
        <sz val="10"/>
        <color theme="1"/>
        <rFont val="Calibri"/>
        <family val="2"/>
        <scheme val="minor"/>
      </rPr>
      <t>BR-CO-19</t>
    </r>
  </si>
  <si>
    <r>
      <rPr>
        <sz val="10"/>
        <color theme="1"/>
        <rFont val="Calibri"/>
        <family val="2"/>
        <scheme val="minor"/>
      </rPr>
      <t>Si la Période de facturation (BG-14) est utilisée, la Date de début de période de facturation (BT-73) et/ou la Date de fin de période de facturation (BT-74) doit être remplie.</t>
    </r>
  </si>
  <si>
    <r>
      <rPr>
        <sz val="10"/>
        <color theme="1"/>
        <rFont val="Calibri"/>
        <family val="2"/>
        <scheme val="minor"/>
      </rPr>
      <t>Période de livraison ou de facturation</t>
    </r>
  </si>
  <si>
    <r>
      <rPr>
        <sz val="10"/>
        <color theme="1"/>
        <rFont val="Calibri"/>
        <family val="2"/>
        <scheme val="minor"/>
      </rPr>
      <t>BT-73, BT-74</t>
    </r>
  </si>
  <si>
    <r>
      <rPr>
        <sz val="10"/>
        <color theme="1"/>
        <rFont val="Calibri"/>
        <family val="2"/>
        <scheme val="minor"/>
      </rPr>
      <t>BR-CO-20</t>
    </r>
  </si>
  <si>
    <r>
      <rPr>
        <sz val="10"/>
        <color theme="1"/>
        <rFont val="Calibri"/>
        <family val="2"/>
        <scheme val="minor"/>
      </rPr>
      <t>Si la Période de facturation d'une ligne (BG-26) est utilisée, la Date de début de période de facturation d'une ligne (BT-134) et/ou la Date de fin de période de facturation d'une ligne (BT-135) doit être remplie.</t>
    </r>
  </si>
  <si>
    <r>
      <rPr>
        <sz val="10"/>
        <color theme="1"/>
        <rFont val="Calibri"/>
        <family val="2"/>
        <scheme val="minor"/>
      </rPr>
      <t>BT-134, BT-135</t>
    </r>
  </si>
  <si>
    <r>
      <rPr>
        <sz val="10"/>
        <color theme="1"/>
        <rFont val="Calibri"/>
        <family val="2"/>
        <scheme val="minor"/>
      </rPr>
      <t>BR-CO-21</t>
    </r>
  </si>
  <si>
    <r>
      <rPr>
        <sz val="10"/>
        <color theme="1"/>
        <rFont val="Calibri"/>
        <family val="2"/>
        <scheme val="minor"/>
      </rPr>
      <t>Chaque Remise au niveau du document (BG-20) doit être associée à un Motif de la remise au niveau du document (BT-97) et/ou à un Code de motif de la remise au niveau du document (BT-98).</t>
    </r>
  </si>
  <si>
    <r>
      <rPr>
        <sz val="10"/>
        <color theme="1"/>
        <rFont val="Calibri"/>
        <family val="2"/>
        <scheme val="minor"/>
      </rPr>
      <t>Remise au niveau du document</t>
    </r>
  </si>
  <si>
    <r>
      <rPr>
        <sz val="10"/>
        <color theme="1"/>
        <rFont val="Calibri"/>
        <family val="2"/>
        <scheme val="minor"/>
      </rPr>
      <t>BR-CO-22</t>
    </r>
  </si>
  <si>
    <r>
      <rPr>
        <sz val="10"/>
        <color theme="1"/>
        <rFont val="Calibri"/>
        <family val="2"/>
        <scheme val="minor"/>
      </rPr>
      <t>Chaque Charge ou frais au niveau du document (BG-21) doit être associée à un Motif des charges ou frais au niveau du document (BT-104) et/ou à un Code de motif des charges ou frais au niveau du document (BT-105).</t>
    </r>
  </si>
  <si>
    <r>
      <rPr>
        <sz val="10"/>
        <color theme="1"/>
        <rFont val="Calibri"/>
        <family val="2"/>
        <scheme val="minor"/>
      </rPr>
      <t>BR-CO-23</t>
    </r>
  </si>
  <si>
    <r>
      <rPr>
        <sz val="10"/>
        <color theme="1"/>
        <rFont val="Calibri"/>
        <family val="2"/>
        <scheme val="minor"/>
      </rPr>
      <t>Chaque Remise de ligne de facture (BG-27) doit être associée à un Motif de la remise de la ligne de facture (BT-139) et/ou à un Code de motif de la remise de ligne de facture (BT-140).</t>
    </r>
  </si>
  <si>
    <r>
      <rPr>
        <sz val="10"/>
        <color theme="1"/>
        <rFont val="Calibri"/>
        <family val="2"/>
        <scheme val="minor"/>
      </rPr>
      <t>Remise de ligne de facture</t>
    </r>
  </si>
  <si>
    <r>
      <rPr>
        <sz val="10"/>
        <color theme="1"/>
        <rFont val="Calibri"/>
        <family val="2"/>
        <scheme val="minor"/>
      </rPr>
      <t>BR-CO-24</t>
    </r>
  </si>
  <si>
    <r>
      <rPr>
        <sz val="10"/>
        <color theme="1"/>
        <rFont val="Calibri"/>
        <family val="2"/>
        <scheme val="minor"/>
      </rPr>
      <t>Chaque Charge ou frais sur ligne de facture (BG-28) doit être associée à un Motif des charges ou frais applicables à la ligne de facture (BT-144) et/ou à un Code de motif des charges ou frais applicables à la ligne de facture (BT-145).</t>
    </r>
  </si>
  <si>
    <r>
      <rPr>
        <sz val="10"/>
        <color theme="1"/>
        <rFont val="Calibri"/>
        <family val="2"/>
        <scheme val="minor"/>
      </rPr>
      <t>BR-CO-25</t>
    </r>
  </si>
  <si>
    <r>
      <rPr>
        <sz val="10"/>
        <color theme="1"/>
        <rFont val="Calibri"/>
        <family val="2"/>
        <scheme val="minor"/>
      </rPr>
      <t>BT-9, BT-20</t>
    </r>
  </si>
  <si>
    <r>
      <rPr>
        <sz val="10"/>
        <color theme="1"/>
        <rFont val="Calibri"/>
        <family val="2"/>
        <scheme val="minor"/>
      </rPr>
      <t>BR-CO-26</t>
    </r>
  </si>
  <si>
    <r>
      <rPr>
        <sz val="10"/>
        <color theme="1"/>
        <rFont val="Calibri"/>
        <family val="2"/>
        <scheme val="minor"/>
      </rPr>
      <t>Pour que l'acheteur identifie automatiquement un fournisseur, l'Identifiant du Vendeur (BT-29), l'Identifiant d'enregistrement légal du vendeur (BT-30) et/ou l'Identifiant à la TVA du vendeur  (BT-31) doivent être présents.</t>
    </r>
  </si>
  <si>
    <r>
      <rPr>
        <sz val="10"/>
        <color theme="1"/>
        <rFont val="Calibri"/>
        <family val="2"/>
        <scheme val="minor"/>
      </rPr>
      <t>BT-29, BT-30, BT-31</t>
    </r>
  </si>
  <si>
    <r>
      <rPr>
        <b/>
        <sz val="14"/>
        <color theme="0"/>
        <rFont val="Calibri"/>
        <family val="2"/>
        <scheme val="minor"/>
      </rPr>
      <t>Business Rules VAT related</t>
    </r>
  </si>
  <si>
    <r>
      <rPr>
        <b/>
        <sz val="14"/>
        <color theme="0"/>
        <rFont val="Calibri"/>
        <family val="2"/>
        <scheme val="minor"/>
      </rPr>
      <t>Business Rules, integrity constraints and conditions</t>
    </r>
  </si>
  <si>
    <r>
      <rPr>
        <b/>
        <sz val="14"/>
        <color theme="0"/>
        <rFont val="Calibri"/>
        <family val="2"/>
        <scheme val="minor"/>
      </rPr>
      <t>Règles métiers (Business Rules), relatives à la TVA</t>
    </r>
  </si>
  <si>
    <r>
      <rPr>
        <b/>
        <sz val="14"/>
        <color theme="0"/>
        <rFont val="Calibri"/>
        <family val="2"/>
        <scheme val="minor"/>
      </rPr>
      <t>Règles métiers (Business Rules), générales et conditionnelles</t>
    </r>
  </si>
  <si>
    <r>
      <rPr>
        <b/>
        <sz val="12"/>
        <color theme="1"/>
        <rFont val="Calibri"/>
        <family val="2"/>
        <scheme val="minor"/>
      </rPr>
      <t>Target / context</t>
    </r>
  </si>
  <si>
    <r>
      <rPr>
        <b/>
        <sz val="12"/>
        <color theme="1"/>
        <rFont val="Calibri"/>
        <family val="2"/>
        <scheme val="minor"/>
      </rPr>
      <t>Busines s  term  / group</t>
    </r>
  </si>
  <si>
    <r>
      <rPr>
        <b/>
        <sz val="10"/>
        <color theme="1"/>
        <rFont val="Calibri"/>
        <family val="2"/>
        <scheme val="minor"/>
      </rPr>
      <t>VAT standard and reduced rate</t>
    </r>
  </si>
  <si>
    <r>
      <rPr>
        <sz val="10"/>
        <color theme="1"/>
        <rFont val="Calibri"/>
        <family val="2"/>
        <scheme val="minor"/>
      </rPr>
      <t>An Invoice shall have a Specification identifier (BT-24).</t>
    </r>
  </si>
  <si>
    <r>
      <rPr>
        <sz val="10"/>
        <color theme="1"/>
        <rFont val="Calibri"/>
        <family val="2"/>
        <scheme val="minor"/>
      </rPr>
      <t>Process control</t>
    </r>
  </si>
  <si>
    <r>
      <rPr>
        <b/>
        <sz val="10"/>
        <color theme="1"/>
        <rFont val="Calibri"/>
        <family val="2"/>
        <scheme val="minor"/>
      </rPr>
      <t>Taux Standard ou réduit</t>
    </r>
  </si>
  <si>
    <r>
      <rPr>
        <sz val="10"/>
        <color theme="1"/>
        <rFont val="Calibri"/>
        <family val="2"/>
        <scheme val="minor"/>
      </rPr>
      <t>BR-S-1</t>
    </r>
  </si>
  <si>
    <r>
      <rPr>
        <sz val="10"/>
        <color theme="1"/>
        <rFont val="Calibri"/>
        <family val="2"/>
        <scheme val="minor"/>
      </rPr>
      <t>An Invoice that contains an Invoice line (BG-25), a Document level allowance (BG-20) or a Document level charge (BG-21) where the VAT  category code (BT-151, BT-95 or BT-102) is  “Standard rated” shall contain in the VAT breakdown (BG-23) at least one VAT category code (BT-118) equal with "Standard rated".</t>
    </r>
  </si>
  <si>
    <r>
      <rPr>
        <sz val="10"/>
        <color theme="1"/>
        <rFont val="Calibri"/>
        <family val="2"/>
        <scheme val="minor"/>
      </rPr>
      <t>An Invoice shall have an Invoice number (BT-1).</t>
    </r>
  </si>
  <si>
    <r>
      <rPr>
        <sz val="10"/>
        <color theme="1"/>
        <rFont val="Calibri"/>
        <family val="2"/>
        <scheme val="minor"/>
      </rPr>
      <t>Invoice</t>
    </r>
  </si>
  <si>
    <r>
      <rPr>
        <sz val="10"/>
        <color theme="1"/>
        <rFont val="Calibri"/>
        <family val="2"/>
        <scheme val="minor"/>
      </rPr>
      <t>Une Facture avec une Ligne de facture (BG-25), une Remise au niveau du document (BG-20) ou des Charges ou Frais au niveau du document (BG-21) où le Code de type de TVA (BT-151, BT-95 ou BT-102) est « Taux normal » doit comprendre dans la Ventilation de la TVA (BG-23) au moins un Code de type de TVA (BT-118) égal à « Taux normal » .</t>
    </r>
  </si>
  <si>
    <r>
      <rPr>
        <sz val="10"/>
        <color theme="1"/>
        <rFont val="Calibri"/>
        <family val="2"/>
        <scheme val="minor"/>
      </rPr>
      <t>BR-S-2</t>
    </r>
  </si>
  <si>
    <r>
      <rPr>
        <sz val="10"/>
        <color theme="1"/>
        <rFont val="Calibri"/>
        <family val="2"/>
        <scheme val="minor"/>
      </rPr>
      <t>An Invoice that contains an Invoice line (BG-25) where the Invoiced item VAT category code  (BT-151)  is  “Standard  rated”  shall  contain  the  Seller  VAT  Identifier  (BT-31),  the Seller   tax   registration   identifier   (BT-32)   and/or   the   Seller   tax   representative   VAT identifier (BT-63).</t>
    </r>
  </si>
  <si>
    <r>
      <rPr>
        <sz val="10"/>
        <color theme="1"/>
        <rFont val="Calibri"/>
        <family val="2"/>
        <scheme val="minor"/>
      </rPr>
      <t>Une Facture comportant une Ligne de facture (BG-25) où le Code de type de TVA de l'article facturé (BT-151) est « Taux normal » doit comprendre l'Identifiant à la TVA du vendeur (BT-31), l'Identifiant fiscal du vendeur (BT-32) et/ou l'Identifiant à la TVA du représentant fiscal du vendeur (BT-63).</t>
    </r>
  </si>
  <si>
    <r>
      <rPr>
        <sz val="10"/>
        <color theme="1"/>
        <rFont val="Calibri"/>
        <family val="2"/>
        <scheme val="minor"/>
      </rPr>
      <t>BR-S-3</t>
    </r>
  </si>
  <si>
    <r>
      <rPr>
        <sz val="10"/>
        <color theme="1"/>
        <rFont val="Calibri"/>
        <family val="2"/>
        <scheme val="minor"/>
      </rPr>
      <t>An Invoice that contains a Document level allowance (BG-20) where the Document level allowance  VAT  category  code  (BT-95)  is  “Standard  rated”  shall  contain  the  Seller  VAT Identifier  (BT-31),  the  Seller  tax  registration  identifier  (BT-32)  and/or  the  Seller  tax representative VAT identifier (BT-63).</t>
    </r>
  </si>
  <si>
    <r>
      <rPr>
        <sz val="10"/>
        <color theme="1"/>
        <rFont val="Calibri"/>
        <family val="2"/>
        <scheme val="minor"/>
      </rPr>
      <t>An Invoice shall have an Invoice type code (BT-3).</t>
    </r>
  </si>
  <si>
    <r>
      <rPr>
        <sz val="10"/>
        <color theme="1"/>
        <rFont val="Calibri"/>
        <family val="2"/>
        <scheme val="minor"/>
      </rPr>
      <t>Une Facture comportant une Remise au niveau du document (BG-20) où le Code de type de TVA de la remise au niveau du document (BT-95) est « Taux normal » doit comprendre l'Identifiant à la TVA du vendeur (BT-31), l'Identifiant fiscal du vendeur (BT-32) et/ou l'Identifiant à la TVA du représentant fiscal du vendeur (BT-63).</t>
    </r>
  </si>
  <si>
    <r>
      <rPr>
        <sz val="10"/>
        <color theme="1"/>
        <rFont val="Calibri"/>
        <family val="2"/>
        <scheme val="minor"/>
      </rPr>
      <t>BR-S-4</t>
    </r>
  </si>
  <si>
    <r>
      <rPr>
        <sz val="10"/>
        <color theme="1"/>
        <rFont val="Calibri"/>
        <family val="2"/>
        <scheme val="minor"/>
      </rPr>
      <t>An  Invoice  that  contains  a  Document  level  charge  (BG-21)  where  the  Document  level charge  VAT  category  code  (BT-102)  is  “Standard  rated”  shall  contain  the  Seller  VAT Identifier  (BT-31),  the  Seller  tax  registration  identifier  (BT-32)  and/or  the  Seller  tax representative VAT identifier (BT-63).</t>
    </r>
  </si>
  <si>
    <r>
      <rPr>
        <sz val="10"/>
        <color theme="1"/>
        <rFont val="Calibri"/>
        <family val="2"/>
        <scheme val="minor"/>
      </rPr>
      <t>An Invoice shall have an Invoice currency code (BT-5).</t>
    </r>
  </si>
  <si>
    <r>
      <rPr>
        <sz val="10"/>
        <color theme="1"/>
        <rFont val="Calibri"/>
        <family val="2"/>
        <scheme val="minor"/>
      </rPr>
      <t>Une Facture comportant des Charges ou Frais au niveau du document (BG-21) où le Code de type de TVA des charges ou frais au niveau du document (BT-102) est « Taux normal » doit comprendre l'Identifiant à la TVA du vendeur (BT-31), l'Identifiant fiscal du vendeur (BT-32) et/ou l'Identifiant à la TVA du représentant fiscal du vendeur (BT-63).</t>
    </r>
  </si>
  <si>
    <r>
      <rPr>
        <sz val="10"/>
        <color theme="1"/>
        <rFont val="Calibri"/>
        <family val="2"/>
        <scheme val="minor"/>
      </rPr>
      <t>BR-S-5</t>
    </r>
  </si>
  <si>
    <r>
      <rPr>
        <sz val="10"/>
        <color theme="1"/>
        <rFont val="Calibri"/>
        <family val="2"/>
        <scheme val="minor"/>
      </rPr>
      <t>In  an  Invoice  line  (BG-25)  where  the  Invoiced  item  VAT  category  code  (BT-151)  is "Standard rated" the Invoiced item VAT rate (BT-152) shall be greater than zero.</t>
    </r>
  </si>
  <si>
    <r>
      <rPr>
        <sz val="10"/>
        <color theme="1"/>
        <rFont val="Calibri"/>
        <family val="2"/>
        <scheme val="minor"/>
      </rPr>
      <t>An Invoice shall contain the Seller name (BT-27).</t>
    </r>
  </si>
  <si>
    <r>
      <rPr>
        <sz val="10"/>
        <color theme="1"/>
        <rFont val="Calibri"/>
        <family val="2"/>
        <scheme val="minor"/>
      </rPr>
      <t>Seller</t>
    </r>
  </si>
  <si>
    <r>
      <rPr>
        <sz val="10"/>
        <color theme="1"/>
        <rFont val="Calibri"/>
        <family val="2"/>
        <scheme val="minor"/>
      </rPr>
      <t>Dans une Ligne de facture (BG-25) où le Code de type de TVA de l'article facturé (BT-151) est « Taux normal », le Taux de TVA de l'article facturé (BT-152) doit être supérieur à zéro.</t>
    </r>
  </si>
  <si>
    <r>
      <rPr>
        <sz val="10"/>
        <color theme="1"/>
        <rFont val="Calibri"/>
        <family val="2"/>
        <scheme val="minor"/>
      </rPr>
      <t>BR-S-6</t>
    </r>
  </si>
  <si>
    <r>
      <rPr>
        <sz val="10"/>
        <color theme="1"/>
        <rFont val="Calibri"/>
        <family val="2"/>
        <scheme val="minor"/>
      </rPr>
      <t>In  a  Document  level  allowance  (BG-20)  where  the  Document  level  allowance  VAT category code (BT-95) is "Standard rated" the Document level allowance VAT rate (BT-96) shall be greater than zero.</t>
    </r>
  </si>
  <si>
    <r>
      <rPr>
        <sz val="10"/>
        <color theme="1"/>
        <rFont val="Calibri"/>
        <family val="2"/>
        <scheme val="minor"/>
      </rPr>
      <t>An Invoice shall contain the Buyer name (BT-44).</t>
    </r>
  </si>
  <si>
    <r>
      <rPr>
        <sz val="10"/>
        <color theme="1"/>
        <rFont val="Calibri"/>
        <family val="2"/>
        <scheme val="minor"/>
      </rPr>
      <t>Buyer</t>
    </r>
  </si>
  <si>
    <r>
      <rPr>
        <sz val="10"/>
        <color theme="1"/>
        <rFont val="Calibri"/>
        <family val="2"/>
        <scheme val="minor"/>
      </rPr>
      <t>Dans une Remise au niveau du document (BG-20) où le Code de type de TVA de la remise au niveau du document (BT-95) est « Taux normal », le Taux de TVA de la remise au niveau du document (BT-96) doit être supérieur à zéro.</t>
    </r>
  </si>
  <si>
    <r>
      <rPr>
        <sz val="10"/>
        <color theme="1"/>
        <rFont val="Calibri"/>
        <family val="2"/>
        <scheme val="minor"/>
      </rPr>
      <t>BR-S-7</t>
    </r>
  </si>
  <si>
    <r>
      <rPr>
        <sz val="10"/>
        <color theme="1"/>
        <rFont val="Calibri"/>
        <family val="2"/>
        <scheme val="minor"/>
      </rPr>
      <t>In a Document level charge (BG-21) where the Document level charge VAT category code (BT-102)  is  "Standard  rated"  the  Document  level  charge  VAT  rate  (BT-103)  shall  be greater than zero.</t>
    </r>
  </si>
  <si>
    <r>
      <rPr>
        <sz val="10"/>
        <color theme="1"/>
        <rFont val="Calibri"/>
        <family val="2"/>
        <scheme val="minor"/>
      </rPr>
      <t>An Invoice shall contain the Seller postal address (BG-5).</t>
    </r>
  </si>
  <si>
    <r>
      <rPr>
        <sz val="10"/>
        <color theme="1"/>
        <rFont val="Calibri"/>
        <family val="2"/>
        <scheme val="minor"/>
      </rPr>
      <t>Dans des Charges ou Frais au niveau du document (BG-21) où le Code de type de TVA des charges ou frais au niveau du document (BT-102) est « Taux normal », le Taux de TVA des charges ou frais au niveau du document (BT-103) doit être supérieur à zéro.</t>
    </r>
  </si>
  <si>
    <r>
      <rPr>
        <sz val="10"/>
        <color theme="1"/>
        <rFont val="Calibri"/>
        <family val="2"/>
        <scheme val="minor"/>
      </rPr>
      <t>BR-S-8</t>
    </r>
  </si>
  <si>
    <r>
      <rPr>
        <sz val="10"/>
        <color theme="1"/>
        <rFont val="Calibri"/>
        <family val="2"/>
        <scheme val="minor"/>
      </rPr>
      <t>For  each  different  value  of  VAT  category  rate  (BT-119)  where  the  VAT  category  code (BT-118)  is  "Standard  rated",  the  VAT  category  taxable  amount  (BT-116)  in  a  VAT breakdown  (BG-23) shall equal  the sum  of  Invoice  line  net  amounts  (BT-131)  plus  the sum  of  document  level  charge  amounts  (BT-99)  minus  the  sum  of  document  level allowance  amounts  (BT-92)  where  the  VAT  category  code  (BT-151,  BT-102,  BT-95)  is “Standard rated” and the VAT rate (BT-152, BT-103, BT-96) equals the VAT category rate (BT-119).</t>
    </r>
  </si>
  <si>
    <r>
      <rPr>
        <sz val="10"/>
        <color theme="1"/>
        <rFont val="Calibri"/>
        <family val="2"/>
        <scheme val="minor"/>
      </rPr>
      <t>The   Seller   postal   address   (BG-5)   shall   contain   a   Seller country code (BT-40).</t>
    </r>
  </si>
  <si>
    <r>
      <rPr>
        <sz val="10"/>
        <color theme="1"/>
        <rFont val="Calibri"/>
        <family val="2"/>
        <scheme val="minor"/>
      </rPr>
      <t>Seller Postal Address</t>
    </r>
  </si>
  <si>
    <r>
      <rPr>
        <sz val="10"/>
        <color theme="1"/>
        <rFont val="Calibri"/>
        <family val="2"/>
        <scheme val="minor"/>
      </rPr>
      <t>Pour chaque valeur différente du Taux de type de TVA (BT-119) pour laquelle le Code de type de TVA (BT-118) est « Taux normal », la Base d'imposition du type de TVA (BT-116) dans la Ventilation de la TVA (BG-23) doit être égale à la somme des Montants nets de lignes de facture (BT-131), plus la somme des montants de charges ou frais au niveau du document (BT-99), moins la somme des montants de remises au niveau du document (BT-92), où le Code de type de TVA (BT-151, BT-102, BT-95) est « Taux normal » et le Taux de TVA (BT-152, BT-103, BT-96) équivaut au Taux de type de TVA (BT-119).</t>
    </r>
  </si>
  <si>
    <r>
      <rPr>
        <sz val="10"/>
        <color theme="1"/>
        <rFont val="Calibri"/>
        <family val="2"/>
        <scheme val="minor"/>
      </rPr>
      <t>BR-S-9</t>
    </r>
  </si>
  <si>
    <r>
      <rPr>
        <sz val="10"/>
        <color theme="1"/>
        <rFont val="Calibri"/>
        <family val="2"/>
        <scheme val="minor"/>
      </rPr>
      <t>The  VAT  category  tax  amount  (BT-117)  in  a  VAT  breakdown  (BG-23)  where  VAT category code (BT-118) is "Standard rated" shall equal the VAT category taxable amount (BT-116) multiplied by the VAT category rate (BT-119).</t>
    </r>
  </si>
  <si>
    <r>
      <rPr>
        <sz val="10"/>
        <color theme="1"/>
        <rFont val="Calibri"/>
        <family val="2"/>
        <scheme val="minor"/>
      </rPr>
      <t>An Invoice shall contain the Buyer postal address (BG-8).</t>
    </r>
  </si>
  <si>
    <r>
      <rPr>
        <sz val="10"/>
        <color theme="1"/>
        <rFont val="Calibri"/>
        <family val="2"/>
        <scheme val="minor"/>
      </rPr>
      <t>Le Montant de la TVA pour chaque type de TVA (BT-117) dans la Ventilation de la TVA (BG-23) où le Code de type de TVA (BT-118) est « Taux normal » doit être égal à la Base d'imposition du type de TVA (BT-116) multipliée par le Taux de type de TVA (BT-119).</t>
    </r>
  </si>
  <si>
    <r>
      <rPr>
        <sz val="10"/>
        <color theme="1"/>
        <rFont val="Calibri"/>
        <family val="2"/>
        <scheme val="minor"/>
      </rPr>
      <t>BR-S-10</t>
    </r>
  </si>
  <si>
    <r>
      <rPr>
        <sz val="10"/>
        <color theme="1"/>
        <rFont val="Calibri"/>
        <family val="2"/>
        <scheme val="minor"/>
      </rPr>
      <t>A VAT Breakdown (BG-23) with VAT Category code (BT-118) "Standard rate" shall not have a VAT exemption reason code (BT-121) or VAT exemption reason text (BT-120).</t>
    </r>
  </si>
  <si>
    <r>
      <rPr>
        <sz val="10"/>
        <color theme="1"/>
        <rFont val="Calibri"/>
        <family val="2"/>
        <scheme val="minor"/>
      </rPr>
      <t>The  Buyer  postal  address  shall  contain  a  Buyer  country code (BT-55).</t>
    </r>
  </si>
  <si>
    <r>
      <rPr>
        <sz val="10"/>
        <color theme="1"/>
        <rFont val="Calibri"/>
        <family val="2"/>
        <scheme val="minor"/>
      </rPr>
      <t>Buyer Postal Address</t>
    </r>
  </si>
  <si>
    <r>
      <rPr>
        <sz val="10"/>
        <color theme="1"/>
        <rFont val="Calibri"/>
        <family val="2"/>
        <scheme val="minor"/>
      </rPr>
      <t>Une Ventilation de la TVA (BG-23) avec le Code de type de TVA (BT-118) « Taux normal » ne doit pas comprendre de Code de motif d'exonération de la TVA (BT-121) ni un Motif d'exonération de la TVA (BT-120).</t>
    </r>
  </si>
  <si>
    <r>
      <rPr>
        <b/>
        <sz val="10"/>
        <color theme="1"/>
        <rFont val="Calibri"/>
        <family val="2"/>
        <scheme val="minor"/>
      </rPr>
      <t>VAT zero rate</t>
    </r>
  </si>
  <si>
    <r>
      <rPr>
        <sz val="10"/>
        <color theme="1"/>
        <rFont val="Calibri"/>
        <family val="2"/>
        <scheme val="minor"/>
      </rPr>
      <t>An  Invoice  shall  have  the  Sum  of  Invoice  line  net  amount (BT-106).</t>
    </r>
  </si>
  <si>
    <r>
      <rPr>
        <sz val="10"/>
        <color theme="1"/>
        <rFont val="Calibri"/>
        <family val="2"/>
        <scheme val="minor"/>
      </rPr>
      <t>Document totals</t>
    </r>
  </si>
  <si>
    <r>
      <rPr>
        <b/>
        <sz val="10"/>
        <color theme="1"/>
        <rFont val="Calibri"/>
        <family val="2"/>
        <scheme val="minor"/>
      </rPr>
      <t>Taux Zéro</t>
    </r>
  </si>
  <si>
    <r>
      <rPr>
        <sz val="10"/>
        <color theme="1"/>
        <rFont val="Calibri"/>
        <family val="2"/>
        <scheme val="minor"/>
      </rPr>
      <t>BR-Z-1</t>
    </r>
  </si>
  <si>
    <r>
      <rPr>
        <sz val="10"/>
        <color theme="1"/>
        <rFont val="Calibri"/>
        <family val="2"/>
        <scheme val="minor"/>
      </rPr>
      <t>An Invoice that contains an Invoice line (BG-25), a Document level allowance (BG-20) or a Document level charge (BG-21) where the VAT  category code (BT-151, BT-95 or BT-102)  is  “Zero  rated”  shall  contain  in  the  VAT  breakdown  (BG-23)  exactly  one  VAT category code (BT-118) equal with "Zero rated".</t>
    </r>
  </si>
  <si>
    <r>
      <rPr>
        <sz val="10"/>
        <color theme="1"/>
        <rFont val="Calibri"/>
        <family val="2"/>
        <scheme val="minor"/>
      </rPr>
      <t>An Invoice shall have the Invoice total amount without VAT (BT-109).</t>
    </r>
  </si>
  <si>
    <r>
      <rPr>
        <sz val="10"/>
        <color theme="1"/>
        <rFont val="Calibri"/>
        <family val="2"/>
        <scheme val="minor"/>
      </rPr>
      <t>Une Facture avec une Ligne de facture (BG-25), une Remise au niveau du document (BG-20) ou des Charges ou Frais au niveau du document (BG-21) où le Code de type de TVA (BT-151, BT-95 ou BT-102) est « TVA à taux zéro » doit comprendre dans la Ventilation de la TVA (BG-23) précisément un Code de type de TVA (BT-118) égal à « TVA à taux zéro » .</t>
    </r>
  </si>
  <si>
    <r>
      <rPr>
        <sz val="10"/>
        <color theme="1"/>
        <rFont val="Calibri"/>
        <family val="2"/>
        <scheme val="minor"/>
      </rPr>
      <t>BR-Z-2</t>
    </r>
  </si>
  <si>
    <r>
      <rPr>
        <sz val="10"/>
        <color theme="1"/>
        <rFont val="Calibri"/>
        <family val="2"/>
        <scheme val="minor"/>
      </rPr>
      <t>An Invoice that contains an Invoice line where the Invoiced item VAT category code (BT-151)  is  “Zero  rated”  shall  contain  the  Seller  VAT  Identifier  (BT-31),  the  Seller  tax registration  identifier  (BT-32)  and/or  the  Seller  tax  representative  VAT  identifier  (BT- 63).</t>
    </r>
  </si>
  <si>
    <r>
      <rPr>
        <sz val="10"/>
        <color theme="1"/>
        <rFont val="Calibri"/>
        <family val="2"/>
        <scheme val="minor"/>
      </rPr>
      <t>An  Invoice  shall  have  the  Invoice  total  amount  with  VAT (BT-112).</t>
    </r>
  </si>
  <si>
    <r>
      <rPr>
        <sz val="10"/>
        <color theme="1"/>
        <rFont val="Calibri"/>
        <family val="2"/>
        <scheme val="minor"/>
      </rPr>
      <t>Une Facture comportant une Ligne de facture où le Code de type de TVA de l'article facturé (BT-151) est « TVA à taux zéro  » doit comprendre l'Identifiant à la TVA du vendeur (BT-31), l'Identifiant fiscal du vendeur (BT-32) et/ou l'Identifiant à la TVA du représentant fiscal du vendeur (BT-63).</t>
    </r>
  </si>
  <si>
    <r>
      <rPr>
        <sz val="10"/>
        <color theme="1"/>
        <rFont val="Calibri"/>
        <family val="2"/>
        <scheme val="minor"/>
      </rPr>
      <t>BR-Z-3</t>
    </r>
  </si>
  <si>
    <r>
      <rPr>
        <sz val="10"/>
        <color theme="1"/>
        <rFont val="Calibri"/>
        <family val="2"/>
        <scheme val="minor"/>
      </rPr>
      <t>An Invoice that contains a Document level allowance (BG-20) where the Document level allowance  VAT  category  code  (BT-95)  is  “Zero  rated”  shall  contain  the  Seller  VAT Identifier  (BT-31),  the  Seller  tax  registration  identifier  (BT-32)  and/or  the  Seller  tax representative VAT identifier (BT-63).</t>
    </r>
  </si>
  <si>
    <r>
      <rPr>
        <sz val="10"/>
        <color theme="1"/>
        <rFont val="Calibri"/>
        <family val="2"/>
        <scheme val="minor"/>
      </rPr>
      <t>An  Invoice  shall  have  the  Amount  due  for  payment  (BT- 115).</t>
    </r>
  </si>
  <si>
    <r>
      <rPr>
        <sz val="10"/>
        <color theme="1"/>
        <rFont val="Calibri"/>
        <family val="2"/>
        <scheme val="minor"/>
      </rPr>
      <t>Une Facture comportant une Remise au niveau du document (BG-20) où le Code de type de TVA de la remise au niveau du document (BT-95) est « TVA à taux zéro  » doit comprendre l'Identifiant à la TVA du vendeur (BT-31), l'Identifiant fiscal du vendeur (BT-32) et/ou l'Identifiant à la TVA du représentant fiscal du vendeur (BT-63).</t>
    </r>
  </si>
  <si>
    <r>
      <rPr>
        <sz val="10"/>
        <color theme="1"/>
        <rFont val="Calibri"/>
        <family val="2"/>
        <scheme val="minor"/>
      </rPr>
      <t>BR-Z-4</t>
    </r>
  </si>
  <si>
    <r>
      <rPr>
        <sz val="10"/>
        <color theme="1"/>
        <rFont val="Calibri"/>
        <family val="2"/>
        <scheme val="minor"/>
      </rPr>
      <t>An Invoice that contains a Document level charge where the Document level charge VAT category  code  (BT-102)  is  “Zero  rated”  shall  contain  the  Seller  VAT  Identifier  (BT-31), the  Seller  tax  registration  identifier  (BT-32)  and/or  the  Seller  tax  representative  VAT identifier (BT-63).</t>
    </r>
  </si>
  <si>
    <r>
      <rPr>
        <sz val="10"/>
        <color theme="1"/>
        <rFont val="Calibri"/>
        <family val="2"/>
        <scheme val="minor"/>
      </rPr>
      <t>An Invoice shall have at least one Invoice line (BG-25).</t>
    </r>
  </si>
  <si>
    <r>
      <rPr>
        <sz val="10"/>
        <color theme="1"/>
        <rFont val="Calibri"/>
        <family val="2"/>
        <scheme val="minor"/>
      </rPr>
      <t>Une Facture comportant des Charges ou Frais au niveau du document où le Code de type de TVA des charges ou frais au niveau du document (BT-102) est « TVA à taux zéro  » doit comprendre l'Identifiant à la TVA du vendeur (BT-31), l'Identifiant fiscal du vendeur (BT-32) et/ou l'Identifiant à la TVA du représentant fiscal du vendeur (BT-63).</t>
    </r>
  </si>
  <si>
    <r>
      <rPr>
        <sz val="10"/>
        <color theme="1"/>
        <rFont val="Calibri"/>
        <family val="2"/>
        <scheme val="minor"/>
      </rPr>
      <t>BR-Z-5</t>
    </r>
  </si>
  <si>
    <r>
      <rPr>
        <sz val="10"/>
        <color theme="1"/>
        <rFont val="Calibri"/>
        <family val="2"/>
        <scheme val="minor"/>
      </rPr>
      <t>In an Invoice line (BG-25) where the Invoiced item VAT category code (BT-151) is "Zero rated" the Invoiced item VAT rate (BT-152) shall be 0 (zero).</t>
    </r>
  </si>
  <si>
    <r>
      <rPr>
        <sz val="10"/>
        <color theme="1"/>
        <rFont val="Calibri"/>
        <family val="2"/>
        <scheme val="minor"/>
      </rPr>
      <t>The Payee name (BT-59) shall be provided in the Invoice, if the Payee (BG-10) is different from the Seller (BG-4).</t>
    </r>
  </si>
  <si>
    <r>
      <rPr>
        <sz val="10"/>
        <color theme="1"/>
        <rFont val="Calibri"/>
        <family val="2"/>
        <scheme val="minor"/>
      </rPr>
      <t>Payee</t>
    </r>
  </si>
  <si>
    <r>
      <rPr>
        <sz val="10"/>
        <color theme="1"/>
        <rFont val="Calibri"/>
        <family val="2"/>
        <scheme val="minor"/>
      </rPr>
      <t>Dans une Ligne de facture (BG-25) où le Code de type de TVA de l'article facturé (BT-151) est « TVA à taux zéro  », le Taux de TVA de l'article facturé (BT-152) doit être égal à 0 (zéro).</t>
    </r>
  </si>
  <si>
    <r>
      <rPr>
        <sz val="10"/>
        <color theme="1"/>
        <rFont val="Calibri"/>
        <family val="2"/>
        <scheme val="minor"/>
      </rPr>
      <t>BR-Z-6</t>
    </r>
  </si>
  <si>
    <r>
      <rPr>
        <sz val="10"/>
        <color theme="1"/>
        <rFont val="Calibri"/>
        <family val="2"/>
        <scheme val="minor"/>
      </rPr>
      <t>In  a  Document  level  allowance  (BG-20)  where  the  Document  level  allowance  VAT category  code  (BT-95)  is  "Zero  rated"  the  Document  level  allowance  VAT  rate  (BT-96) shall be 0 (zero).</t>
    </r>
  </si>
  <si>
    <r>
      <rPr>
        <sz val="10"/>
        <color theme="1"/>
        <rFont val="Calibri"/>
        <family val="2"/>
        <scheme val="minor"/>
      </rPr>
      <t>The   Seller   tax   representative   name   (BT-62)   shall   be provided in the Invoice, if the Seller (BG-4) has a Seller tax representative party (BG-11).</t>
    </r>
  </si>
  <si>
    <r>
      <rPr>
        <sz val="10"/>
        <color theme="1"/>
        <rFont val="Calibri"/>
        <family val="2"/>
        <scheme val="minor"/>
      </rPr>
      <t>Seller tax representative</t>
    </r>
  </si>
  <si>
    <r>
      <rPr>
        <sz val="10"/>
        <color theme="1"/>
        <rFont val="Calibri"/>
        <family val="2"/>
        <scheme val="minor"/>
      </rPr>
      <t>Dans une Remise au niveau du document (BG-20) où le Code de type de TVA de la remise au niveau du document (BT-95) est « TVA à taux zéro  », le Taux de TVA de la remise au niveau du document (BT-96) doit être égal à 0 (zéro).</t>
    </r>
  </si>
  <si>
    <r>
      <rPr>
        <sz val="10"/>
        <color theme="1"/>
        <rFont val="Calibri"/>
        <family val="2"/>
        <scheme val="minor"/>
      </rPr>
      <t>BR-Z-7</t>
    </r>
  </si>
  <si>
    <r>
      <rPr>
        <sz val="10"/>
        <color theme="1"/>
        <rFont val="Calibri"/>
        <family val="2"/>
        <scheme val="minor"/>
      </rPr>
      <t>In a Document level charge (BG-21) where the Document level charge VAT category code (BT-102) is "Zero rated" the Document level charge VAT rate (BT-103) shall be 0 (zero).</t>
    </r>
  </si>
  <si>
    <r>
      <rPr>
        <sz val="10"/>
        <color theme="1"/>
        <rFont val="Calibri"/>
        <family val="2"/>
        <scheme val="minor"/>
      </rPr>
      <t>The  Seller  tax  representative  postal  address  (BG-12)  shall be provided in the Invoice, if the Seller (BG-4) has a Seller tax representative party (BG-11).</t>
    </r>
  </si>
  <si>
    <r>
      <rPr>
        <sz val="10"/>
        <color theme="1"/>
        <rFont val="Calibri"/>
        <family val="2"/>
        <scheme val="minor"/>
      </rPr>
      <t>Dans des Charges ou Frais au niveau du document (BG-21) où le Code de type de TVA des charges ou frais au niveau du document (BT-102) est « TVA à taux zéro  », le Taux de TVA des charges ou frais au niveau du document (BT-103) doit être égal à 0 (zéro).</t>
    </r>
  </si>
  <si>
    <r>
      <rPr>
        <sz val="10"/>
        <color theme="1"/>
        <rFont val="Calibri"/>
        <family val="2"/>
        <scheme val="minor"/>
      </rPr>
      <t>BR-Z-8</t>
    </r>
  </si>
  <si>
    <r>
      <rPr>
        <sz val="10"/>
        <color theme="1"/>
        <rFont val="Calibri"/>
        <family val="2"/>
        <scheme val="minor"/>
      </rPr>
      <t>In a VAT breakdown (BG-23) where VAT category code (BT-118) is "Zero rated" the VAT category taxable amount (BT-116) shall equal the sum  of Invoice line net amount (BT-
131)  minus  the  sum  of  Document  level  allowance  amounts  (BT-92)  plus  the  sum  of Document level charge amounts (BT-99) where the VAT category codes (BT-151, BT-95, BT-102) are “Zero rated".</t>
    </r>
  </si>
  <si>
    <r>
      <rPr>
        <sz val="10"/>
        <color theme="1"/>
        <rFont val="Calibri"/>
        <family val="2"/>
        <scheme val="minor"/>
      </rPr>
      <t>The  Seller  tax  representative  postal  address  (BG-12)  shall contain  a  Tax  representative  country  code  (BT-69),  if  the Seller (BG-4) has a Seller tax representative party (BG-11).</t>
    </r>
  </si>
  <si>
    <r>
      <rPr>
        <sz val="10"/>
        <color theme="1"/>
        <rFont val="Calibri"/>
        <family val="2"/>
        <scheme val="minor"/>
      </rPr>
      <t>Seller tax representative postal address</t>
    </r>
  </si>
  <si>
    <r>
      <rPr>
        <sz val="10"/>
        <color theme="1"/>
        <rFont val="Calibri"/>
        <family val="2"/>
        <scheme val="minor"/>
      </rPr>
      <t>Dans une Ventilation de la TVA (BG-23) où le Code de type de TVA (BT-118) est « TVA à taux zéro  », la Base d'imposition du type de TVA (BT-116) doit être égale à la Somme des montants nets des lignes de facture (BT-131) moins la somme des Montants de remises au niveau du document  (BT-92), plus la somme des Montants de charges ou frais au niveau du document  (BT-99) où les Codes de type de TVA (BT-151, BT-95, BT-102) sont à « TVA à taux zéro  ».</t>
    </r>
  </si>
  <si>
    <r>
      <rPr>
        <sz val="10"/>
        <color theme="1"/>
        <rFont val="Calibri"/>
        <family val="2"/>
        <scheme val="minor"/>
      </rPr>
      <t>BR-Z-9</t>
    </r>
  </si>
  <si>
    <r>
      <rPr>
        <sz val="10"/>
        <color theme="1"/>
        <rFont val="Calibri"/>
        <family val="2"/>
        <scheme val="minor"/>
      </rPr>
      <t>The  VAT  category  tax  amount  (BT-117)  in  a  VAT  breakdown  (BG-23)  where  VAT category code (BT-118) is "Zero rated" shall equal 0 (zero).</t>
    </r>
  </si>
  <si>
    <r>
      <rPr>
        <sz val="10"/>
        <color theme="1"/>
        <rFont val="Calibri"/>
        <family val="2"/>
        <scheme val="minor"/>
      </rPr>
      <t>Each   Invoice   line   (BG-25)   shall   have   an   Invoice   line identifier (BT-126).</t>
    </r>
  </si>
  <si>
    <r>
      <rPr>
        <sz val="10"/>
        <color theme="1"/>
        <rFont val="Calibri"/>
        <family val="2"/>
        <scheme val="minor"/>
      </rPr>
      <t>Invoice Line</t>
    </r>
  </si>
  <si>
    <r>
      <rPr>
        <sz val="10"/>
        <color theme="1"/>
        <rFont val="Calibri"/>
        <family val="2"/>
        <scheme val="minor"/>
      </rPr>
      <t>Le Montant de la TVA pour chaque type de TVA (BT-117) dans une Ventilation de la TVA (BG-23) où le Code de type de TVA (BT-118) est « TVA à taux zéro  », doit être égal à 0 (zéro).</t>
    </r>
  </si>
  <si>
    <r>
      <rPr>
        <sz val="10"/>
        <color theme="1"/>
        <rFont val="Calibri"/>
        <family val="2"/>
        <scheme val="minor"/>
      </rPr>
      <t>BR-Z-10</t>
    </r>
  </si>
  <si>
    <r>
      <rPr>
        <sz val="10"/>
        <color theme="1"/>
        <rFont val="Calibri"/>
        <family val="2"/>
        <scheme val="minor"/>
      </rPr>
      <t>A VAT Breakdown (BG-23) with VAT Category code (BT-118) "Zero rated" shall not have a VAT exemption reason code (BT-121) or VAT exemption reason text (BT-120).</t>
    </r>
  </si>
  <si>
    <r>
      <rPr>
        <sz val="10"/>
        <color theme="1"/>
        <rFont val="Calibri"/>
        <family val="2"/>
        <scheme val="minor"/>
      </rPr>
      <t>Each  Invoice  line  (BG-25)  shall  have  an  Invoiced  quantity (BT-129).</t>
    </r>
  </si>
  <si>
    <r>
      <rPr>
        <sz val="10"/>
        <color theme="1"/>
        <rFont val="Calibri"/>
        <family val="2"/>
        <scheme val="minor"/>
      </rPr>
      <t>Une Ventilation de la TVA (BG-23) avec le Code de type de TVA (BT-118) « TVA à taux zéro  » ne doit pas comprendre de Code de motif d'exonération de la TVA (BT-121) ni un Motif d'exonération de la TVA (BT-120).</t>
    </r>
  </si>
  <si>
    <r>
      <rPr>
        <b/>
        <sz val="10"/>
        <color theme="1"/>
        <rFont val="Calibri"/>
        <family val="2"/>
        <scheme val="minor"/>
      </rPr>
      <t>Exempted from VAT</t>
    </r>
  </si>
  <si>
    <r>
      <rPr>
        <sz val="10"/>
        <color theme="1"/>
        <rFont val="Calibri"/>
        <family val="2"/>
        <scheme val="minor"/>
      </rPr>
      <t>An Invoice line (BG-25) shall have an Invoiced quantity unit of measure code (BT-130).</t>
    </r>
  </si>
  <si>
    <r>
      <rPr>
        <b/>
        <sz val="10"/>
        <color theme="1"/>
        <rFont val="Calibri"/>
        <family val="2"/>
        <scheme val="minor"/>
      </rPr>
      <t>Exonération</t>
    </r>
  </si>
  <si>
    <r>
      <rPr>
        <sz val="10"/>
        <color theme="1"/>
        <rFont val="Calibri"/>
        <family val="2"/>
        <scheme val="minor"/>
      </rPr>
      <t>BR-E-1</t>
    </r>
  </si>
  <si>
    <r>
      <rPr>
        <sz val="10"/>
        <color theme="1"/>
        <rFont val="Calibri"/>
        <family val="2"/>
        <scheme val="minor"/>
      </rPr>
      <t>An Invoice that contains an Invoice line (BG-25), a Document level allowance (BG-20) or a Document level charge (BG-21) where the VAT  category code (BT-151, BT-95 or BT-102) is “Exempt from VAT” shall contain exactly one VAT breakdown (BG-23) with the VAT category code (BT-118) equal to "Exempt from VAT".</t>
    </r>
  </si>
  <si>
    <r>
      <rPr>
        <sz val="10"/>
        <color theme="1"/>
        <rFont val="Calibri"/>
        <family val="2"/>
        <scheme val="minor"/>
      </rPr>
      <t>Each  Invoice  line  (BG-25)  shall  have  an  Invoice  line  net amount (BT-131).</t>
    </r>
  </si>
  <si>
    <r>
      <rPr>
        <sz val="10"/>
        <color theme="1"/>
        <rFont val="Calibri"/>
        <family val="2"/>
        <scheme val="minor"/>
      </rPr>
      <t>Une Facture avec une Ligne de facture (BG-25), une Remise au niveau du document (BG-20) ou des Charges ou Frais au niveau du document (BG-21) où le Code de type de TVA (BT-151, BT-95 ou BT-102) est « Exonération de TVA » doit comprendre précisément une Ventilation de la TVA (BG-23) avec le Code de type de TVA (BT-118) égal à « Exonération de TVA » .</t>
    </r>
  </si>
  <si>
    <r>
      <rPr>
        <sz val="10"/>
        <color theme="1"/>
        <rFont val="Calibri"/>
        <family val="2"/>
        <scheme val="minor"/>
      </rPr>
      <t>BR-E-2</t>
    </r>
  </si>
  <si>
    <r>
      <rPr>
        <sz val="10"/>
        <color theme="1"/>
        <rFont val="Calibri"/>
        <family val="2"/>
        <scheme val="minor"/>
      </rPr>
      <t>An Invoice that contains an Invoice line (BG-25) where the Invoiced item VAT category code (BT-151) is “Exempt from VAT” shall contain the Seller VAT Identifier (BT-31), the Seller   tax   registration   identifier   (BT-32)   and/or   the   Seller   tax   representative   VAT identifier (BT-63).</t>
    </r>
  </si>
  <si>
    <r>
      <rPr>
        <sz val="10"/>
        <color theme="1"/>
        <rFont val="Calibri"/>
        <family val="2"/>
        <scheme val="minor"/>
      </rPr>
      <t>Each Invoice line (BG-25) shall contain the Item name (BT- 153).</t>
    </r>
  </si>
  <si>
    <r>
      <rPr>
        <sz val="10"/>
        <color theme="1"/>
        <rFont val="Calibri"/>
        <family val="2"/>
        <scheme val="minor"/>
      </rPr>
      <t>Item information</t>
    </r>
  </si>
  <si>
    <r>
      <rPr>
        <sz val="10"/>
        <color theme="1"/>
        <rFont val="Calibri"/>
        <family val="2"/>
        <scheme val="minor"/>
      </rPr>
      <t>Une Facture comportant une Ligne de facture (BG-25) où le Code de type de TVA de l'article facturé (BT-151) est « Exonération de TVA » doit comprendre l'Identifiant à la TVA du vendeur (BT-31), l'Identifiant fiscal du vendeur (BT-32) et/ou l'Identifiant à la TVA du représentant fiscal du vendeur (BT-63).</t>
    </r>
  </si>
  <si>
    <r>
      <rPr>
        <sz val="10"/>
        <color theme="1"/>
        <rFont val="Calibri"/>
        <family val="2"/>
        <scheme val="minor"/>
      </rPr>
      <t>BR-E-3</t>
    </r>
  </si>
  <si>
    <r>
      <rPr>
        <sz val="10"/>
        <color theme="1"/>
        <rFont val="Calibri"/>
        <family val="2"/>
        <scheme val="minor"/>
      </rPr>
      <t>An Invoice that contains a Document level allowance (BG-20) where the Document level allowance VAT category code (BT-95) is “Exempt from VAT” shall contain the Seller VAT Identifier  (BT-31),  the  Seller  tax  registration  identifier  (BT-32)  and/or  the  Seller  tax representative VAT identifier (BT-63).</t>
    </r>
  </si>
  <si>
    <r>
      <rPr>
        <sz val="10"/>
        <color theme="1"/>
        <rFont val="Calibri"/>
        <family val="2"/>
        <scheme val="minor"/>
      </rPr>
      <t>Each  Invoice  line  (BG-25)  shall  contain  the  Item  net  price (BT-146).</t>
    </r>
  </si>
  <si>
    <r>
      <rPr>
        <sz val="10"/>
        <color theme="1"/>
        <rFont val="Calibri"/>
        <family val="2"/>
        <scheme val="minor"/>
      </rPr>
      <t>Price details</t>
    </r>
  </si>
  <si>
    <r>
      <rPr>
        <sz val="10"/>
        <color theme="1"/>
        <rFont val="Calibri"/>
        <family val="2"/>
        <scheme val="minor"/>
      </rPr>
      <t>Une Facture comportant une Remise au niveau du document (BG-20) où le Code de type de TVA de la remise au niveau du document (BT-95) est « Exonération de TVA » doit comprendre l'Identifiant à la TVA du vendeur (BT-31), l'Identifiant fiscal du vendeur (BT-32) et/ou l'Identifiant à la TVA du représentant fiscal du vendeur (BT-63).</t>
    </r>
  </si>
  <si>
    <r>
      <rPr>
        <sz val="10"/>
        <color theme="1"/>
        <rFont val="Calibri"/>
        <family val="2"/>
        <scheme val="minor"/>
      </rPr>
      <t>BR-E-4</t>
    </r>
  </si>
  <si>
    <r>
      <rPr>
        <sz val="10"/>
        <color theme="1"/>
        <rFont val="Calibri"/>
        <family val="2"/>
        <scheme val="minor"/>
      </rPr>
      <t>An  Invoice  that  contains  a  Document  level  charge  (BG-21)  where  the  Document  level charge VAT category code (BT-102) is “Exempt from VAT” shall contain the Seller VAT Identifier  (BT-31),  the  Seller  tax  registration  identifier  (BT-32)  and/or  the  Seller  tax representative VAT identifier (BT-63).</t>
    </r>
  </si>
  <si>
    <r>
      <rPr>
        <sz val="10"/>
        <color theme="1"/>
        <rFont val="Calibri"/>
        <family val="2"/>
        <scheme val="minor"/>
      </rPr>
      <t>The Item net price (BT-146) shall NOT be negative.</t>
    </r>
  </si>
  <si>
    <r>
      <rPr>
        <sz val="10"/>
        <color theme="1"/>
        <rFont val="Calibri"/>
        <family val="2"/>
        <scheme val="minor"/>
      </rPr>
      <t>Item net price</t>
    </r>
  </si>
  <si>
    <r>
      <rPr>
        <sz val="10"/>
        <color theme="1"/>
        <rFont val="Calibri"/>
        <family val="2"/>
        <scheme val="minor"/>
      </rPr>
      <t>Une Facture comportant des Charges ou Frais au niveau du document (BG-21) où le Code de type de TVA des charges ou frais au niveau du document (BT-102) est « Exonération de TVA » doit comprendre l'Identifiant à la TVA du vendeur (BT-31), l'Identifiant fiscal du vendeur (BT-32) et/ou l'Identifiant à la TVA du représentant fiscal du vendeur (BT-63).</t>
    </r>
  </si>
  <si>
    <r>
      <rPr>
        <sz val="10"/>
        <color theme="1"/>
        <rFont val="Calibri"/>
        <family val="2"/>
        <scheme val="minor"/>
      </rPr>
      <t>BR-E-5</t>
    </r>
  </si>
  <si>
    <r>
      <rPr>
        <sz val="10"/>
        <color theme="1"/>
        <rFont val="Calibri"/>
        <family val="2"/>
        <scheme val="minor"/>
      </rPr>
      <t>In  an  Invoice  line  (BG-25)  where  the  Invoiced  item  VAT  category  code  (BT-151)  is "Exempt from VAT", the Invoiced item VAT rate (BT-152) shall be 0 (zero).</t>
    </r>
  </si>
  <si>
    <r>
      <rPr>
        <sz val="10"/>
        <color theme="1"/>
        <rFont val="Calibri"/>
        <family val="2"/>
        <scheme val="minor"/>
      </rPr>
      <t>The Item gross price (BT-148) shall NOT be negative.</t>
    </r>
  </si>
  <si>
    <r>
      <rPr>
        <sz val="10"/>
        <color theme="1"/>
        <rFont val="Calibri"/>
        <family val="2"/>
        <scheme val="minor"/>
      </rPr>
      <t>Dans une Ligne de facture (BG-25) où le Code de type de TVA de l'article facturé (BT-151) est « Exonération de TVA », le Taux de TVA de l'article facturé (BT-152) doit être égal à 0 (zéro).</t>
    </r>
  </si>
  <si>
    <r>
      <rPr>
        <sz val="10"/>
        <color theme="1"/>
        <rFont val="Calibri"/>
        <family val="2"/>
        <scheme val="minor"/>
      </rPr>
      <t>BR-E-6</t>
    </r>
  </si>
  <si>
    <r>
      <rPr>
        <sz val="10"/>
        <color theme="1"/>
        <rFont val="Calibri"/>
        <family val="2"/>
        <scheme val="minor"/>
      </rPr>
      <t>In  a  Document  level  allowance  (BG-20)  where  the  Document  level  allowance  VAT category  code  (BT-95)  is  "Exempt  from  VAT",  the  Document  level  allowance  VAT  rate (BT-96) shall be 0 (zero).</t>
    </r>
  </si>
  <si>
    <r>
      <rPr>
        <sz val="10"/>
        <color theme="1"/>
        <rFont val="Calibri"/>
        <family val="2"/>
        <scheme val="minor"/>
      </rPr>
      <t>If  both  Invoicing  period  start  date  (BT-73)  and  Invoicing period end date (BT-74) are given then the Invoicing period end  date  (BT-74)  shall  be  later  or  equal  to  the  Invoicing period start date (BT-73).</t>
    </r>
  </si>
  <si>
    <r>
      <rPr>
        <sz val="10"/>
        <color theme="1"/>
        <rFont val="Calibri"/>
        <family val="2"/>
        <scheme val="minor"/>
      </rPr>
      <t>Invoicing Period</t>
    </r>
  </si>
  <si>
    <r>
      <rPr>
        <sz val="10"/>
        <color theme="1"/>
        <rFont val="Calibri"/>
        <family val="2"/>
        <scheme val="minor"/>
      </rPr>
      <t>Dans une Remise au niveau du document (BG-20) où le Code de type de TVA de la remise au niveau du document (BT-95) est « Exonération de TVA », le Taux de TVA de la remise au niveau du document (BT-96) doit être égal à 0 (zéro).</t>
    </r>
  </si>
  <si>
    <r>
      <rPr>
        <sz val="10"/>
        <color theme="1"/>
        <rFont val="Calibri"/>
        <family val="2"/>
        <scheme val="minor"/>
      </rPr>
      <t>BR-E-7</t>
    </r>
  </si>
  <si>
    <r>
      <rPr>
        <sz val="10"/>
        <color theme="1"/>
        <rFont val="Calibri"/>
        <family val="2"/>
        <scheme val="minor"/>
      </rPr>
      <t>In a Document level charge (BG-21) where the Document level charge VAT category code (BT-102) is "Exempt from VAT", the Document level charge VAT rate (BT-103) shall be 0 (zero).</t>
    </r>
  </si>
  <si>
    <r>
      <rPr>
        <sz val="10"/>
        <color theme="1"/>
        <rFont val="Calibri"/>
        <family val="2"/>
        <scheme val="minor"/>
      </rPr>
      <t>If both Invoice line period start date (BT-134) and Invoice line  period  end  date  (BT-135)  are  given  then  the  Invoice line period end date (BT-135) shall be later or equal to the Invoice line period start date (BT-134).</t>
    </r>
  </si>
  <si>
    <r>
      <rPr>
        <sz val="10"/>
        <color theme="1"/>
        <rFont val="Calibri"/>
        <family val="2"/>
        <scheme val="minor"/>
      </rPr>
      <t>Invoice Line Period</t>
    </r>
  </si>
  <si>
    <r>
      <rPr>
        <sz val="10"/>
        <color theme="1"/>
        <rFont val="Calibri"/>
        <family val="2"/>
        <scheme val="minor"/>
      </rPr>
      <t>Dans des Charges ou Frais au niveau du document (BG-21) où le Code de type de TVA des charges ou frais au niveau du document (BT-102) est « Exonération de TVA », le Taux de TVA des charges ou frais au niveau du document (BT-103) doit être égal à 0 (zéro).</t>
    </r>
  </si>
  <si>
    <r>
      <rPr>
        <sz val="10"/>
        <color theme="1"/>
        <rFont val="Calibri"/>
        <family val="2"/>
        <scheme val="minor"/>
      </rPr>
      <t>BR-E-8</t>
    </r>
  </si>
  <si>
    <r>
      <rPr>
        <sz val="10"/>
        <color theme="1"/>
        <rFont val="Calibri"/>
        <family val="2"/>
        <scheme val="minor"/>
      </rPr>
      <t>In  a  VAT  breakdown  (BG-23)  where  the  VAT  category  code  (BT-118)  is  "Exempt  from VAT" the VAT category taxable amount (BT-116) shall equal the sum of Invoice line net amounts  (BT-131)  minus  the  sum  of  Document  level  allowance  amounts  (BT-92)  plus the sum of Document level charge amounts (BT-99) where the VAT category codes (BT- 151, BT-95, BT-102) are “Exempt from VAT".</t>
    </r>
  </si>
  <si>
    <r>
      <rPr>
        <sz val="10"/>
        <color theme="1"/>
        <rFont val="Calibri"/>
        <family val="2"/>
        <scheme val="minor"/>
      </rPr>
      <t>Each   Document   level   allowance   (BG-20)   shall   have   a Document level allowance amount (BT-92).</t>
    </r>
  </si>
  <si>
    <r>
      <rPr>
        <sz val="10"/>
        <color theme="1"/>
        <rFont val="Calibri"/>
        <family val="2"/>
        <scheme val="minor"/>
      </rPr>
      <t>Document level allowances</t>
    </r>
  </si>
  <si>
    <r>
      <rPr>
        <sz val="10"/>
        <color theme="1"/>
        <rFont val="Calibri"/>
        <family val="2"/>
        <scheme val="minor"/>
      </rPr>
      <t>Dans une Ventilation de la TVA (BG-23) où le Code de type de TVA (BT-118) est « Exonération de TVA », la Base d'imposition du type de TVA (BT-116) doit être égale à la somme des Montants nets des lignes de facture (BT-131) moins la somme des Montants de remises au niveau du document (BT-92), plus la somme des Montants de charges ou frais au niveau du document (BT-99) où les Codes de type de TVA (BT-151, BT-95, BT-102) sont « Exonération de TVA ».</t>
    </r>
  </si>
  <si>
    <r>
      <rPr>
        <sz val="10"/>
        <color theme="1"/>
        <rFont val="Calibri"/>
        <family val="2"/>
        <scheme val="minor"/>
      </rPr>
      <t>BR-E-9</t>
    </r>
  </si>
  <si>
    <r>
      <rPr>
        <sz val="10"/>
        <color theme="1"/>
        <rFont val="Calibri"/>
        <family val="2"/>
        <scheme val="minor"/>
      </rPr>
      <t>The  VAT  category  tax  amount  (BT-117)  In  a  VAT  breakdown  (BG-23)  where  the  VAT category code (BT-118) equals "Exempt from VAT" shall equal 0 (zero).</t>
    </r>
  </si>
  <si>
    <r>
      <rPr>
        <sz val="10"/>
        <color theme="1"/>
        <rFont val="Calibri"/>
        <family val="2"/>
        <scheme val="minor"/>
      </rPr>
      <t>Each   Document   level   allowance   (BG-20)   shall   have   a Document level allowance VAT category code (BT-95).</t>
    </r>
  </si>
  <si>
    <r>
      <rPr>
        <sz val="10"/>
        <color theme="1"/>
        <rFont val="Calibri"/>
        <family val="2"/>
        <scheme val="minor"/>
      </rPr>
      <t>Le Montant de la TVA pour chaque type de TVA (BT-117) dans une Ventilation de la TVA (BG-23) où le Code de type de TVA (BT-118) est égal à « Exonération de TVA », doit être de 0 (zéro).</t>
    </r>
  </si>
  <si>
    <r>
      <rPr>
        <sz val="10"/>
        <color theme="1"/>
        <rFont val="Calibri"/>
        <family val="2"/>
        <scheme val="minor"/>
      </rPr>
      <t>BR-E-10</t>
    </r>
  </si>
  <si>
    <r>
      <rPr>
        <sz val="10"/>
        <color theme="1"/>
        <rFont val="Calibri"/>
        <family val="2"/>
        <scheme val="minor"/>
      </rPr>
      <t>A VAT Breakdown (BG-23) with VAT Category code (BT-118) "Exempt from VAT" shall have a VAT exemption reason code (BT-121) or a VAT exemption reason text (BT-120).</t>
    </r>
  </si>
  <si>
    <r>
      <rPr>
        <sz val="10"/>
        <color theme="1"/>
        <rFont val="Calibri"/>
        <family val="2"/>
        <scheme val="minor"/>
      </rPr>
      <t>Each   Document   level   allowance   (BG-20)   shall   have   a Document  level  allowance  reason  (BT-97)  or  a  Document level allowance reason code (BT-98).</t>
    </r>
  </si>
  <si>
    <r>
      <rPr>
        <sz val="10"/>
        <color theme="1"/>
        <rFont val="Calibri"/>
        <family val="2"/>
        <scheme val="minor"/>
      </rPr>
      <t>Une Ventilation de la TVA (BG-23) avec le Code de type de TVA (BT-118) « Exonération de TVA » doit comprendre un Code de motif d'exonération de la TVA (BT-121) ou un Motif d'exonération de la TVA (BT-120).</t>
    </r>
  </si>
  <si>
    <r>
      <rPr>
        <b/>
        <sz val="10"/>
        <color theme="1"/>
        <rFont val="Calibri"/>
        <family val="2"/>
        <scheme val="minor"/>
      </rPr>
      <t>VAT reverse charge</t>
    </r>
  </si>
  <si>
    <r>
      <rPr>
        <sz val="10"/>
        <color theme="1"/>
        <rFont val="Calibri"/>
        <family val="2"/>
        <scheme val="minor"/>
      </rPr>
      <t>Each Document level charge (BG-21) shall have a Document level charge amount (BT-99).</t>
    </r>
  </si>
  <si>
    <r>
      <rPr>
        <sz val="10"/>
        <color theme="1"/>
        <rFont val="Calibri"/>
        <family val="2"/>
        <scheme val="minor"/>
      </rPr>
      <t>Document level charges</t>
    </r>
  </si>
  <si>
    <r>
      <rPr>
        <b/>
        <sz val="10"/>
        <color theme="1"/>
        <rFont val="Calibri"/>
        <family val="2"/>
        <scheme val="minor"/>
      </rPr>
      <t>Autoliquidation</t>
    </r>
  </si>
  <si>
    <r>
      <rPr>
        <sz val="10"/>
        <color theme="1"/>
        <rFont val="Calibri"/>
        <family val="2"/>
        <scheme val="minor"/>
      </rPr>
      <t>BR-AE-1</t>
    </r>
  </si>
  <si>
    <r>
      <rPr>
        <sz val="10"/>
        <color theme="1"/>
        <rFont val="Calibri"/>
        <family val="2"/>
        <scheme val="minor"/>
      </rPr>
      <t>An Invoice that contains an Invoice line (BG-25), a Document level allowance (BG-20) or a Document level charge (BG-21) where the VAT  category code (BT-151, BT-95 or BT-
102) is  “Reverse charge” shall contain in the VAT breakdown (BG-23) exactly one VAT category code (BT-118) equal with "VAT reverse charge".</t>
    </r>
  </si>
  <si>
    <r>
      <rPr>
        <sz val="10"/>
        <color theme="1"/>
        <rFont val="Calibri"/>
        <family val="2"/>
        <scheme val="minor"/>
      </rPr>
      <t>Each Document level charge (BG-21) shall have a Document level charge VAT category code (BT-102).</t>
    </r>
  </si>
  <si>
    <r>
      <rPr>
        <sz val="10"/>
        <color theme="1"/>
        <rFont val="Calibri"/>
        <family val="2"/>
        <scheme val="minor"/>
      </rPr>
      <t>Une Facture avec une Ligne de facture (BG-25), une Remise au niveau du document (BG-20) ou des Charges ou Frais au niveau du document (BG-21) où le Code de type de TVA (BT-151, BT-95 ou BT-102) est « Autoliquidation » doit comprendre dans la Ventilation de la TVA (BG-23) précisément un Code de type de TVA (BT-118) égal à « Autoliquidation » .</t>
    </r>
  </si>
  <si>
    <r>
      <rPr>
        <sz val="10"/>
        <color theme="1"/>
        <rFont val="Calibri"/>
        <family val="2"/>
        <scheme val="minor"/>
      </rPr>
      <t>BR-AE-2</t>
    </r>
  </si>
  <si>
    <r>
      <rPr>
        <sz val="10"/>
        <color theme="1"/>
        <rFont val="Calibri"/>
        <family val="2"/>
        <scheme val="minor"/>
      </rPr>
      <t>An Invoice that contains an Invoice line (BG-25) where the Invoiced item VAT category code  (BT-151)  is  “Reverse  charge”  shall  contain  the  Seller  VAT  Identifier  (BT-31),  the Seller  Tax  registration  identifier  (BT-32)  and/or  the  Seller  tax  representative  VAT identifier   (BT-63)   and   the   Buyer   VAT   identifier   (BT-48)   and/or   the   Buyer   legal registration identifier (BT-47).</t>
    </r>
  </si>
  <si>
    <r>
      <rPr>
        <sz val="10"/>
        <color theme="1"/>
        <rFont val="Calibri"/>
        <family val="2"/>
        <scheme val="minor"/>
      </rPr>
      <t>Each Document level charge (BG-21) shall have a Document level  charge  reason  (BT-104)  or  a  Document  level  charge reason code (BT-105).</t>
    </r>
  </si>
  <si>
    <r>
      <rPr>
        <sz val="10"/>
        <color theme="1"/>
        <rFont val="Calibri"/>
        <family val="2"/>
        <scheme val="minor"/>
      </rPr>
      <t>Une Facture comportant une Ligne de facture (BG-25) où le Code de type de TVA de l'article facturé (BT-151) est « Autoliquidation » doit comprendre l'Identifiant à la TVA du vendeur (BT-31), l'Identifiant fiscal du vendeur (BT-32) et/ou l'Identifiant à la TVA du représentant fiscal du vendeur (BT-63) et l'Identifiant à la TVA de l'acheteur (BT-48) et/ou l'Identifiant d'enregistrement légal de l'acheteur (BT-47).</t>
    </r>
  </si>
  <si>
    <r>
      <rPr>
        <sz val="10"/>
        <color theme="1"/>
        <rFont val="Calibri"/>
        <family val="2"/>
        <scheme val="minor"/>
      </rPr>
      <t>BR-AE-3</t>
    </r>
  </si>
  <si>
    <r>
      <rPr>
        <sz val="10"/>
        <color theme="1"/>
        <rFont val="Calibri"/>
        <family val="2"/>
        <scheme val="minor"/>
      </rPr>
      <t>An Invoice that contains a Document level allowance (BG-20) where the Document level allowance  VAT  category  code  (BT-95)  is  “Reverse  charge”  shall  contain  the  Seller  VAT Identifier  (BT-31),  the  Seller  tax  registration  identifier  (BT-32)  and/or  the  Seller  tax representative VAT identifier (BT-63) and the Buyer VAT identifier (BT-48) and/or the Buyer legal registration identifier (BT-47).</t>
    </r>
  </si>
  <si>
    <r>
      <rPr>
        <sz val="10"/>
        <color theme="1"/>
        <rFont val="Calibri"/>
        <family val="2"/>
        <scheme val="minor"/>
      </rPr>
      <t>Each  Invoice  line  allowance  (BG-27)  shall  have  an  Invoice line allowance amount (BT-136).</t>
    </r>
  </si>
  <si>
    <r>
      <rPr>
        <sz val="10"/>
        <color theme="1"/>
        <rFont val="Calibri"/>
        <family val="2"/>
        <scheme val="minor"/>
      </rPr>
      <t>Invoice line allowances</t>
    </r>
  </si>
  <si>
    <r>
      <rPr>
        <sz val="10"/>
        <color theme="1"/>
        <rFont val="Calibri"/>
        <family val="2"/>
        <scheme val="minor"/>
      </rPr>
      <t>Une Facture comportant une Remise au niveau du document (BG-20) où le Code de type de TVA de la remise au niveau du document (BT-95) est « Autoliquidation » doit comprendre l'Identifiant à la TVA du vendeur (BT-31), l'Identifiant fiscal du vendeur (BT-32) et/ou l'Identifiant à la TVA du représentant fiscal du vendeur (BT-63) et l'Identifiant à la TVA de l'acheteur (BT-48) et/ou l'Identifiant d'enregistrement légal de l'acheteur (BT-47).</t>
    </r>
  </si>
  <si>
    <r>
      <rPr>
        <sz val="10"/>
        <color theme="1"/>
        <rFont val="Calibri"/>
        <family val="2"/>
        <scheme val="minor"/>
      </rPr>
      <t>BR-AE-4</t>
    </r>
  </si>
  <si>
    <r>
      <rPr>
        <sz val="10"/>
        <color theme="1"/>
        <rFont val="Calibri"/>
        <family val="2"/>
        <scheme val="minor"/>
      </rPr>
      <t>An  Invoice  that  contains  a  Document  level  charge  (BG-21)  where  the  Document  level charge  VAT  category  code  (BT-102)  is  “Reverse  charge”  shall  contain  the  Seller  VAT Identifier  (BT-31),  the  Seller  tax  registration  identifier  (BT-32)  and/or  the  Seller  tax representative VAT identifier (BT-63) and the Buyer VAT identifier (BT-48) and/or the Buyer legal registration identifier (BT-47).</t>
    </r>
  </si>
  <si>
    <r>
      <rPr>
        <sz val="10"/>
        <color theme="1"/>
        <rFont val="Calibri"/>
        <family val="2"/>
        <scheme val="minor"/>
      </rPr>
      <t>Each  Invoice  line  allowance  (BG-27)  shall  have  an  Invoice line allowance reason (BT-139) or an Invoice line allowance reason code (BT-140).</t>
    </r>
  </si>
  <si>
    <r>
      <rPr>
        <sz val="10"/>
        <color theme="1"/>
        <rFont val="Calibri"/>
        <family val="2"/>
        <scheme val="minor"/>
      </rPr>
      <t>Une Facture comportant des Charges ou Frais au niveau du document (BG-21) où le Code de type de TVA des charges ou frais au niveau du document (BT-102) est « Autoliquidation » doit comprendre l'Identifiant à la TVA du vendeur (BT-31), l'Identifiant fiscal du vendeur (BT-32) et/ou l'Identifiant à la TVA du représentant fiscal du vendeur (BT-63) et l'Identifiant à la TVA de l'acheteur (BT-48) et/ou l'Identifiant d'enregistrement légal de l'acheteur (BT-47).</t>
    </r>
  </si>
  <si>
    <r>
      <rPr>
        <sz val="10"/>
        <color theme="1"/>
        <rFont val="Calibri"/>
        <family val="2"/>
        <scheme val="minor"/>
      </rPr>
      <t>BR-AE-5</t>
    </r>
  </si>
  <si>
    <r>
      <rPr>
        <sz val="10"/>
        <color theme="1"/>
        <rFont val="Calibri"/>
        <family val="2"/>
        <scheme val="minor"/>
      </rPr>
      <t>In  an  Invoice  line  (BG-25)  where  the  Invoiced  item  VAT  category  code  (BT-151)  is "Reverse charge" the Invoiced item VAT rate (BT-152) shall be 0 (zero).</t>
    </r>
  </si>
  <si>
    <r>
      <rPr>
        <sz val="10"/>
        <color theme="1"/>
        <rFont val="Calibri"/>
        <family val="2"/>
        <scheme val="minor"/>
      </rPr>
      <t>Each Invoice line charge (BG-28) shall have an Invoice line charge amount (BT-141).</t>
    </r>
  </si>
  <si>
    <r>
      <rPr>
        <sz val="10"/>
        <color theme="1"/>
        <rFont val="Calibri"/>
        <family val="2"/>
        <scheme val="minor"/>
      </rPr>
      <t>Invoice line charges</t>
    </r>
  </si>
  <si>
    <r>
      <rPr>
        <sz val="10"/>
        <color theme="1"/>
        <rFont val="Calibri"/>
        <family val="2"/>
        <scheme val="minor"/>
      </rPr>
      <t>Dans une Ligne de facture (BG-25) où le Code de type de TVA de l'article facturé (BT-151) est « Autoliquidation », le Taux de TVA de l'article facturé (BT-152) doit être égal à 0 (zéro).</t>
    </r>
  </si>
  <si>
    <r>
      <rPr>
        <sz val="10"/>
        <color theme="1"/>
        <rFont val="Calibri"/>
        <family val="2"/>
        <scheme val="minor"/>
      </rPr>
      <t>BR-AE-6</t>
    </r>
  </si>
  <si>
    <r>
      <rPr>
        <sz val="10"/>
        <color theme="1"/>
        <rFont val="Calibri"/>
        <family val="2"/>
        <scheme val="minor"/>
      </rPr>
      <t>In  a  Document  level  allowance  (BG-20)  where  the  Document  level  allowance  VAT category code (BT-95) is "Reverse charge" the Document level allowance VAT rate (BT-
96) shall be 0 (zero).</t>
    </r>
  </si>
  <si>
    <r>
      <rPr>
        <sz val="10"/>
        <color theme="1"/>
        <rFont val="Calibri"/>
        <family val="2"/>
        <scheme val="minor"/>
      </rPr>
      <t>Each Invoice line charge (BG-28) shall have an Invoice line charge  reason  (BT-144)  or  an  Invoice  line  charge  reason code (BT-145).</t>
    </r>
  </si>
  <si>
    <r>
      <rPr>
        <sz val="10"/>
        <color theme="1"/>
        <rFont val="Calibri"/>
        <family val="2"/>
        <scheme val="minor"/>
      </rPr>
      <t>Dans une Remise au niveau du document (BG-20) où le Code de type de TVA de la remise au niveau du document (BT-95) est « Autoliquidation », le Taux de TVA de la remise au niveau du document (BT-96) doit être égal à 0 (zéro).</t>
    </r>
  </si>
  <si>
    <r>
      <rPr>
        <sz val="10"/>
        <color theme="1"/>
        <rFont val="Calibri"/>
        <family val="2"/>
        <scheme val="minor"/>
      </rPr>
      <t>BR-AE-7</t>
    </r>
  </si>
  <si>
    <r>
      <rPr>
        <sz val="10"/>
        <color theme="1"/>
        <rFont val="Calibri"/>
        <family val="2"/>
        <scheme val="minor"/>
      </rPr>
      <t>In a Document level charge (BG-21) where the Document level charge VAT category code (BT-102)  is  "Reverse  charge"  the  Document  level  charge  VAT  rate  (BT-103)  shall  be  0 (zero).</t>
    </r>
  </si>
  <si>
    <r>
      <rPr>
        <sz val="10"/>
        <color theme="1"/>
        <rFont val="Calibri"/>
        <family val="2"/>
        <scheme val="minor"/>
      </rPr>
      <t>Each  VAT  breakdown  (BG-23)  shall  have  a  VAT  category taxable amount (BT-116).</t>
    </r>
  </si>
  <si>
    <r>
      <rPr>
        <sz val="10"/>
        <color theme="1"/>
        <rFont val="Calibri"/>
        <family val="2"/>
        <scheme val="minor"/>
      </rPr>
      <t>VAT breakdown</t>
    </r>
  </si>
  <si>
    <r>
      <rPr>
        <sz val="10"/>
        <color theme="1"/>
        <rFont val="Calibri"/>
        <family val="2"/>
        <scheme val="minor"/>
      </rPr>
      <t>Dans des Charges ou Frais au niveau du document (BG-21) où le Code de type de TVA des charges ou frais au niveau du document (BT-102) est « Autoliquidation », le Taux de TVA des charges ou frais au niveau du document (BT-103) doit être égal à 0 (zéro).</t>
    </r>
  </si>
  <si>
    <r>
      <rPr>
        <sz val="10"/>
        <color theme="1"/>
        <rFont val="Calibri"/>
        <family val="2"/>
        <scheme val="minor"/>
      </rPr>
      <t>BR-AE-8</t>
    </r>
  </si>
  <si>
    <r>
      <rPr>
        <sz val="10"/>
        <color theme="1"/>
        <rFont val="Calibri"/>
        <family val="2"/>
        <scheme val="minor"/>
      </rPr>
      <t>In a VAT breakdown (BG-23) where the VAT category code (BT-118) is "Reverse charge" the  VAT  category  taxable  amount  (BT-116)  shall  equal  the  sum  of  Invoice  line  net amounts  (BT-131)  minus  the  sum  of  Document  level  allowance  amounts  (BT-92)  plus the sum of Document level charge amounts (BT-99) where the VAT category codes (BT- 151, BT-95, BT-102) are “Reverse charge".</t>
    </r>
  </si>
  <si>
    <r>
      <rPr>
        <sz val="10"/>
        <color theme="1"/>
        <rFont val="Calibri"/>
        <family val="2"/>
        <scheme val="minor"/>
      </rPr>
      <t>Each VAT breakdown (BG-23) shall have a VAT category tax amount (BT-117).</t>
    </r>
  </si>
  <si>
    <r>
      <rPr>
        <sz val="10"/>
        <color theme="1"/>
        <rFont val="Calibri"/>
        <family val="2"/>
        <scheme val="minor"/>
      </rPr>
      <t>Dans une Ventilation de la TVA (BG-23) où le Code de type de TVA (BT-118) est « Autoliquidation », la Base d'imposition du type de TVA (BT-116) doit être égale à la somme des Montants nets des lignes de facture (BT-131) moins la somme des Montants de remises au niveau du document (BT-92), plus la somme des Montants de charges ou frais au niveau du document  (BT-99) où les Codes de type de TVA (BT-151, BT-95, BT-102) sont « Autoliquidation ».</t>
    </r>
  </si>
  <si>
    <r>
      <rPr>
        <sz val="10"/>
        <color theme="1"/>
        <rFont val="Calibri"/>
        <family val="2"/>
        <scheme val="minor"/>
      </rPr>
      <t>BR-AE-9</t>
    </r>
  </si>
  <si>
    <r>
      <rPr>
        <sz val="10"/>
        <color theme="1"/>
        <rFont val="Calibri"/>
        <family val="2"/>
        <scheme val="minor"/>
      </rPr>
      <t>The  VAT  category  tax  amount  (BT-117)  in  a  VAT  breakdown  (BG-23)  where  the  VAT category code (BT-118) is “Reverse charge” shall be 0 (zero).</t>
    </r>
  </si>
  <si>
    <r>
      <rPr>
        <sz val="10"/>
        <color theme="1"/>
        <rFont val="Calibri"/>
        <family val="2"/>
        <scheme val="minor"/>
      </rPr>
      <t>Each  VAT  breakdown  (BG-23)  shall  be  defined  through  a VAT category code (BT-118).</t>
    </r>
  </si>
  <si>
    <r>
      <rPr>
        <sz val="10"/>
        <color theme="1"/>
        <rFont val="Calibri"/>
        <family val="2"/>
        <scheme val="minor"/>
      </rPr>
      <t>Le Montant de la TVA pour chaque type de TVA (BT-117) dans une Ventilation de la TVA (BG-23) où le Code de type de TVA (BT-118) est « Autoliquidation », doit être de 0 (zéro).</t>
    </r>
  </si>
  <si>
    <r>
      <rPr>
        <sz val="10"/>
        <color theme="1"/>
        <rFont val="Calibri"/>
        <family val="2"/>
        <scheme val="minor"/>
      </rPr>
      <t>BR-AE-10</t>
    </r>
  </si>
  <si>
    <r>
      <rPr>
        <sz val="10"/>
        <color theme="1"/>
        <rFont val="Calibri"/>
        <family val="2"/>
        <scheme val="minor"/>
      </rPr>
      <t>A  VAT  Breakdown  (BG-23)  with  VAT  Category  code  (BT-118)  "Reverse  charge"  shall have  a  VAT  exemption  reason  code  (BT-121),  meaning  "Reverse  charge"  or  the  VAT exemption  reason  text  (BT-120)  "Reverse  charge"  (or  the  equivalent  standard  text  in another language).</t>
    </r>
  </si>
  <si>
    <r>
      <rPr>
        <sz val="10"/>
        <color theme="1"/>
        <rFont val="Calibri"/>
        <family val="2"/>
        <scheme val="minor"/>
      </rPr>
      <t>Each  VAT  breakdown  (BG-23)  shall  have  a  VAT  category rate (BT-119), except if the Invoice is not subject to VAT.</t>
    </r>
  </si>
  <si>
    <r>
      <rPr>
        <sz val="10"/>
        <color theme="1"/>
        <rFont val="Calibri"/>
        <family val="2"/>
        <scheme val="minor"/>
      </rPr>
      <t>Une Ventilation de la TVA (BG-23) avec le Code de type de TVA (BT-118) « Autoliquidation » doit comprendre un Code de motif d'exonération de la TVA (BT-121), signifiant « Autoliquidation » ou le Motif d'exonération de la TVA (BT-120) « Autoliquidation » (ou texte standard équivalent dans d'autres langues).</t>
    </r>
  </si>
  <si>
    <r>
      <rPr>
        <b/>
        <sz val="10"/>
        <color theme="1"/>
        <rFont val="Calibri"/>
        <family val="2"/>
        <scheme val="minor"/>
      </rPr>
      <t>VAT intra-community supply</t>
    </r>
  </si>
  <si>
    <r>
      <rPr>
        <sz val="10"/>
        <color theme="1"/>
        <rFont val="Calibri"/>
        <family val="2"/>
        <scheme val="minor"/>
      </rPr>
      <t>A  Payment  instruction  (BG-16)  shall  specify  the  Payment means type code (BT-81).</t>
    </r>
  </si>
  <si>
    <r>
      <rPr>
        <sz val="10"/>
        <color theme="1"/>
        <rFont val="Calibri"/>
        <family val="2"/>
        <scheme val="minor"/>
      </rPr>
      <t>Payment instructions</t>
    </r>
  </si>
  <si>
    <r>
      <rPr>
        <b/>
        <sz val="10"/>
        <color theme="1"/>
        <rFont val="Calibri"/>
        <family val="2"/>
        <scheme val="minor"/>
      </rPr>
      <t>Livraisons intracommunautaires</t>
    </r>
  </si>
  <si>
    <r>
      <rPr>
        <sz val="10"/>
        <color theme="1"/>
        <rFont val="Calibri"/>
        <family val="2"/>
        <scheme val="minor"/>
      </rPr>
      <t>BR-IC-1</t>
    </r>
  </si>
  <si>
    <r>
      <rPr>
        <sz val="10"/>
        <color theme="1"/>
        <rFont val="Calibri"/>
        <family val="2"/>
        <scheme val="minor"/>
      </rPr>
      <t>An Invoice that contains an Invoice line (BG-25), a Document level allowance (BG-20) or a Document level charge (BG-21) where the VAT category code (BT-151, BT-95 or BT-102) is  “Intra-community  supply”  shall  contain  in  the  VAT  breakdown  (BG-23)  exactly  one VAT category code (BT-118) equal with "Intra-community supply".</t>
    </r>
  </si>
  <si>
    <r>
      <rPr>
        <sz val="10"/>
        <color theme="1"/>
        <rFont val="Calibri"/>
        <family val="2"/>
        <scheme val="minor"/>
      </rPr>
      <t>A  Payment  account  identifier  (BT-84)  shall  be  present  if Credit   transfer   (BG-16)   information   is   provided   in   the Invoice.</t>
    </r>
  </si>
  <si>
    <r>
      <rPr>
        <sz val="10"/>
        <color theme="1"/>
        <rFont val="Calibri"/>
        <family val="2"/>
        <scheme val="minor"/>
      </rPr>
      <t>Account information</t>
    </r>
  </si>
  <si>
    <r>
      <rPr>
        <sz val="10"/>
        <color theme="1"/>
        <rFont val="Calibri"/>
        <family val="2"/>
        <scheme val="minor"/>
      </rPr>
      <t>Une Facture avec une Ligne de facture (BG-25), une Remise au niveau du document (BG-20) ou des Charges ou Frais au niveau du document (BG-21) où le Code de type de TVA (BT-151, BT-95 ou BT-102) est « Livraison intracommunautaire » doit comprendre dans la Ventilation de la TVA (BG-23) précisément un Code de type de TVA (BT-118) égal à « Livraison intracommunautaire » .</t>
    </r>
  </si>
  <si>
    <r>
      <rPr>
        <sz val="10"/>
        <color theme="1"/>
        <rFont val="Calibri"/>
        <family val="2"/>
        <scheme val="minor"/>
      </rPr>
      <t>BR-IC-2</t>
    </r>
  </si>
  <si>
    <r>
      <rPr>
        <sz val="10"/>
        <color theme="1"/>
        <rFont val="Calibri"/>
        <family val="2"/>
        <scheme val="minor"/>
      </rPr>
      <t>An Invoice that contains an Invoice   line (BG-25) where the Invoiced item VAT category code  (BT-151)  is  “Intra-community  supply”  shall  contain  the  Seller  VAT  Identifier  (BT-
31) or the Seller tax representative VAT identifier (BT-63) and the Buyer VAT identifier (BT-48).</t>
    </r>
  </si>
  <si>
    <r>
      <rPr>
        <sz val="10"/>
        <color theme="1"/>
        <rFont val="Calibri"/>
        <family val="2"/>
        <scheme val="minor"/>
      </rPr>
      <t>The last 4 to 6 digits of the Payment card primary account number    (BT-87)    shall    be    present    if    Payment    card information (BG-18) is provided in the Invoice.</t>
    </r>
  </si>
  <si>
    <r>
      <rPr>
        <sz val="10"/>
        <color theme="1"/>
        <rFont val="Calibri"/>
        <family val="2"/>
        <scheme val="minor"/>
      </rPr>
      <t>Card information</t>
    </r>
  </si>
  <si>
    <r>
      <rPr>
        <sz val="10"/>
        <color theme="1"/>
        <rFont val="Calibri"/>
        <family val="2"/>
        <scheme val="minor"/>
      </rPr>
      <t>Une Facture comportant une Ligne de facture (BG-25) où le Code de type de TVA de l'article facturé (BT-151) est « Livraison intracommunautaire » doit comprendre l'Identifiant à la TVA du vendeur (BT-31), ou l'Identifiant à la TVA du représentant fiscal du vendeur (BT-63) et l'Identifiant à la TVA de l'acheteur (BT-48).</t>
    </r>
  </si>
  <si>
    <r>
      <rPr>
        <sz val="10"/>
        <color theme="1"/>
        <rFont val="Calibri"/>
        <family val="2"/>
        <scheme val="minor"/>
      </rPr>
      <t>BR-IC-3</t>
    </r>
  </si>
  <si>
    <r>
      <rPr>
        <sz val="10"/>
        <color theme="1"/>
        <rFont val="Calibri"/>
        <family val="2"/>
        <scheme val="minor"/>
      </rPr>
      <t>An Invoice that contains a Document level allowance (BG-20) where the Document level allowance  VAT  category  code  (BT-95)  is  “Intra-community  supply”  shall  contain  the Seller VAT Identifier (BT-31) or the Seller tax representative VAT identifier (BT-63) and the Buyer VAT identifier (BT-48).</t>
    </r>
  </si>
  <si>
    <r>
      <rPr>
        <sz val="10"/>
        <color theme="1"/>
        <rFont val="Calibri"/>
        <family val="2"/>
        <scheme val="minor"/>
      </rPr>
      <t>Each Additional supporting document (BG-24) shall contain a Supporting document reference (BT-122).</t>
    </r>
  </si>
  <si>
    <r>
      <rPr>
        <sz val="10"/>
        <color theme="1"/>
        <rFont val="Calibri"/>
        <family val="2"/>
        <scheme val="minor"/>
      </rPr>
      <t>Additional supporting documents</t>
    </r>
  </si>
  <si>
    <r>
      <rPr>
        <sz val="10"/>
        <color theme="1"/>
        <rFont val="Calibri"/>
        <family val="2"/>
        <scheme val="minor"/>
      </rPr>
      <t>Une Facture comportant une Remise au niveau du document (BG-20) où le Code de type de TVA de la remise au niveau du document (BT-95) est « Livraison intracommunautaire » doit comprendre l'Identifiant à la TVA du vendeur (BT-31), ou l'Identifiant à la TVA du représentant fiscal du vendeur (BT-63) et l'Identifiant à la TVA de l'acheteur (BT-48).</t>
    </r>
  </si>
  <si>
    <r>
      <rPr>
        <sz val="10"/>
        <color theme="1"/>
        <rFont val="Calibri"/>
        <family val="2"/>
        <scheme val="minor"/>
      </rPr>
      <t>BR-IC-4</t>
    </r>
  </si>
  <si>
    <r>
      <rPr>
        <sz val="10"/>
        <color theme="1"/>
        <rFont val="Calibri"/>
        <family val="2"/>
        <scheme val="minor"/>
      </rPr>
      <t>An  Invoice  that  contains  a  Document  level  charge  (BG-21)  where  the  Document  level charge VAT category code (BT-102) is “Intra-community supply” shall contain the Seller VAT  Identifier  (BT-31)  or  the  Seller  tax  representative  VAT  identifier  (BT-63)  and  the Buyer VAT identifier (BT-48).</t>
    </r>
  </si>
  <si>
    <r>
      <rPr>
        <sz val="10"/>
        <color theme="1"/>
        <rFont val="Calibri"/>
        <family val="2"/>
        <scheme val="minor"/>
      </rPr>
      <t>If the VAT accounting currency code (BT-6) is present, then the  Invoice  total  VAT  amount  in  accounting  currency  (BT-111) shall be provided.</t>
    </r>
  </si>
  <si>
    <r>
      <rPr>
        <sz val="10"/>
        <color theme="1"/>
        <rFont val="Calibri"/>
        <family val="2"/>
        <scheme val="minor"/>
      </rPr>
      <t>Une Facture comportant des Charges ou Frais au niveau du document (BG-21) où le Code de type de TVA des charges ou frais au niveau du document (BT-102) est « Livraison intracommunautaire » doit comprendre l'Identifiant à la TVA du vendeur (BT-31), ou l'Identifiant à la TVA du représentant fiscal du vendeur (BT-63) et l'Identifiant à la TVA de l'acheteur (BT-48).</t>
    </r>
  </si>
  <si>
    <r>
      <rPr>
        <sz val="10"/>
        <color theme="1"/>
        <rFont val="Calibri"/>
        <family val="2"/>
        <scheme val="minor"/>
      </rPr>
      <t>BR-IC-5</t>
    </r>
  </si>
  <si>
    <r>
      <rPr>
        <sz val="10"/>
        <color theme="1"/>
        <rFont val="Calibri"/>
        <family val="2"/>
        <scheme val="minor"/>
      </rPr>
      <t>In an Invoice line (BG-25) where the Invoiced item VAT category code (BT-151) is "Intra- community supply" the Invoiced item VAT rate (BT-152) shall be 0 (zero).</t>
    </r>
  </si>
  <si>
    <r>
      <rPr>
        <sz val="10"/>
        <color theme="1"/>
        <rFont val="Calibri"/>
        <family val="2"/>
        <scheme val="minor"/>
      </rPr>
      <t>Each Item attribute (BG-32) shall contain an Item attribute name (BT-160) and an Item attribute value (BT-161).</t>
    </r>
  </si>
  <si>
    <r>
      <rPr>
        <sz val="10"/>
        <color theme="1"/>
        <rFont val="Calibri"/>
        <family val="2"/>
        <scheme val="minor"/>
      </rPr>
      <t>Item attributes</t>
    </r>
  </si>
  <si>
    <r>
      <rPr>
        <sz val="10"/>
        <color theme="1"/>
        <rFont val="Calibri"/>
        <family val="2"/>
        <scheme val="minor"/>
      </rPr>
      <t>Dans une Ligne de facture (BG-25) où le Code de type de TVA de l'article facturé (BT-151) est « Livraison intracommunautaire », le Taux de TVA de l'article facturé (BT-152) doit être égal à 0 (zéro).</t>
    </r>
  </si>
  <si>
    <r>
      <rPr>
        <sz val="10"/>
        <color theme="1"/>
        <rFont val="Calibri"/>
        <family val="2"/>
        <scheme val="minor"/>
      </rPr>
      <t>BR-IC-6</t>
    </r>
  </si>
  <si>
    <r>
      <rPr>
        <sz val="10"/>
        <color theme="1"/>
        <rFont val="Calibri"/>
        <family val="2"/>
        <scheme val="minor"/>
      </rPr>
      <t>In  a  Document  level  allowance  (BG-20)  where  the  Document  level  allowance  VAT category  code  (BT-95)  is  "Intra-community  supply"  the  Document  level  allowance  VAT rate (BT-96) shall be 0 (zero).</t>
    </r>
  </si>
  <si>
    <r>
      <rPr>
        <sz val="10"/>
        <color theme="1"/>
        <rFont val="Calibri"/>
        <family val="2"/>
        <scheme val="minor"/>
      </rPr>
      <t>Each  Preceding  Invoice  reference  (BG-3)  shall  contain  a Preceding Invoice reference (BT-25).</t>
    </r>
  </si>
  <si>
    <r>
      <rPr>
        <sz val="10"/>
        <color theme="1"/>
        <rFont val="Calibri"/>
        <family val="2"/>
        <scheme val="minor"/>
      </rPr>
      <t>Preceding invoice reference</t>
    </r>
  </si>
  <si>
    <r>
      <rPr>
        <sz val="10"/>
        <color theme="1"/>
        <rFont val="Calibri"/>
        <family val="2"/>
        <scheme val="minor"/>
      </rPr>
      <t>Dans une Remise au niveau du document (BG-20) où le Code de type de TVA de la remise au niveau du document (BT-95) est « Livraison intracommunautaire », le Taux de TVA de la remise au niveau du document (BT-96) doit être égal à 0 (zéro).</t>
    </r>
  </si>
  <si>
    <r>
      <rPr>
        <sz val="10"/>
        <color theme="1"/>
        <rFont val="Calibri"/>
        <family val="2"/>
        <scheme val="minor"/>
      </rPr>
      <t>BR-IC-7</t>
    </r>
  </si>
  <si>
    <r>
      <rPr>
        <sz val="10"/>
        <color theme="1"/>
        <rFont val="Calibri"/>
        <family val="2"/>
        <scheme val="minor"/>
      </rPr>
      <t>In a Document level charge (BG-21) where the Document level charge VAT category code (BT-102)  is  "Intra-community  supply"  the  Document  level  charge  VAT  rate  (BT-103) shall be 0 (zero).</t>
    </r>
  </si>
  <si>
    <r>
      <rPr>
        <sz val="10"/>
        <color theme="1"/>
        <rFont val="Calibri"/>
        <family val="2"/>
        <scheme val="minor"/>
      </rPr>
      <t>Each  Seller  tax  representative  party  (BG-11)  shall  have  a Seller tax representative VAT identifier (BT-63).</t>
    </r>
  </si>
  <si>
    <r>
      <rPr>
        <sz val="10"/>
        <color theme="1"/>
        <rFont val="Calibri"/>
        <family val="2"/>
        <scheme val="minor"/>
      </rPr>
      <t>Dans des Charges ou Frais au niveau du document (BG-21) où le Code de type de TVA des charges ou frais au niveau du document (BT-102) est « Livraison intracommunautaire », le Taux de TVA des charges ou frais au niveau du document (BT-103) doit être égal à 0 (zéro).</t>
    </r>
  </si>
  <si>
    <r>
      <rPr>
        <sz val="10"/>
        <color theme="1"/>
        <rFont val="Calibri"/>
        <family val="2"/>
        <scheme val="minor"/>
      </rPr>
      <t>BR-IC-8</t>
    </r>
  </si>
  <si>
    <r>
      <rPr>
        <sz val="10"/>
        <color theme="1"/>
        <rFont val="Calibri"/>
        <family val="2"/>
        <scheme val="minor"/>
      </rPr>
      <t>In a VAT breakdown (BG-23) where the VAT category code (BT-118) is "Intra-community supply" the VAT category taxable amount (BT-116) shall equal the sum of Invoice line net amounts (BT-131) minus the sum of Document level allowance amounts (BT-92) plus the sum of Document level charge amounts (BT-99) where the VAT category codes (BT-151, BT-95, BT-102) are “Intra-community supply".</t>
    </r>
  </si>
  <si>
    <r>
      <rPr>
        <sz val="10"/>
        <color theme="1"/>
        <rFont val="Calibri"/>
        <family val="2"/>
        <scheme val="minor"/>
      </rPr>
      <t>Each  Deliver  to  address  (BG-15)  shall  contain  a  Deliver  to country code (BT-80).</t>
    </r>
  </si>
  <si>
    <r>
      <rPr>
        <sz val="10"/>
        <color theme="1"/>
        <rFont val="Calibri"/>
        <family val="2"/>
        <scheme val="minor"/>
      </rPr>
      <t>Deliver to address</t>
    </r>
  </si>
  <si>
    <r>
      <rPr>
        <sz val="10"/>
        <color theme="1"/>
        <rFont val="Calibri"/>
        <family val="2"/>
        <scheme val="minor"/>
      </rPr>
      <t>Dans une Ventilation de la TVA (BG-23) où le Code de type de TVA (BT-118) est « Livraison intracommunautaire », la Base d'imposition du type de TVA (BT-116) doit être égale à la somme des Montants nets des lignes de facture (BT-131) moins la somme des Montants de remises au niveau du document (BT-92), plus la somme des Montants de charges ou frais au niveau du document (BT-99) où les Codes de type de TVA (BT-151, BT-95, BT-102) sont « Livraison intracommunautaire ».</t>
    </r>
  </si>
  <si>
    <r>
      <rPr>
        <sz val="10"/>
        <color theme="1"/>
        <rFont val="Calibri"/>
        <family val="2"/>
        <scheme val="minor"/>
      </rPr>
      <t>BR-IC-9</t>
    </r>
  </si>
  <si>
    <r>
      <rPr>
        <sz val="10"/>
        <color theme="1"/>
        <rFont val="Calibri"/>
        <family val="2"/>
        <scheme val="minor"/>
      </rPr>
      <t>The  VAT  category  tax  amount  (BT-117)  in  a  VAT  breakdown  (BG-23)  where  the  VAT category code (BT-118) is “Intra-community supply” shall be 0 (zero).</t>
    </r>
  </si>
  <si>
    <r>
      <rPr>
        <sz val="10"/>
        <color theme="1"/>
        <rFont val="Calibri"/>
        <family val="2"/>
        <scheme val="minor"/>
      </rPr>
      <t>If the Payment means type code (BT-81) means SEPA credit transfer,  Local  credit  transfer  or  Non-SEPA  international credit transfer, the Payment account identifier (BT-84) shall be present.</t>
    </r>
  </si>
  <si>
    <r>
      <rPr>
        <sz val="10"/>
        <color theme="1"/>
        <rFont val="Calibri"/>
        <family val="2"/>
        <scheme val="minor"/>
      </rPr>
      <t>Le Montant de la TVA pour chaque type de TVA (BT-117) dans une Ventilation de la TVA (BG-23) où le Code de type de TVA (BT-118) est « Livraison intracommunautaire », doit être de 0 (zéro).</t>
    </r>
  </si>
  <si>
    <r>
      <rPr>
        <sz val="10"/>
        <color theme="1"/>
        <rFont val="Calibri"/>
        <family val="2"/>
        <scheme val="minor"/>
      </rPr>
      <t>BR-IC-10</t>
    </r>
  </si>
  <si>
    <r>
      <rPr>
        <sz val="10"/>
        <color theme="1"/>
        <rFont val="Calibri"/>
        <family val="2"/>
        <scheme val="minor"/>
      </rPr>
      <t>A  VAT  Breakdown  (BG-23)  with  the  VAT  Category  code  (BT-118)  "Intra-community supply"  shall  have  a  VAT  exemption  reason  code  (BT-121),  meaning  "Intra-community supply"  or  the  VAT  exemption  reason  text  (BT-120)  "Intra-community  supply"  (or  the equivalent standard text in another language).</t>
    </r>
  </si>
  <si>
    <r>
      <rPr>
        <sz val="10"/>
        <color theme="1"/>
        <rFont val="Calibri"/>
        <family val="2"/>
        <scheme val="minor"/>
      </rPr>
      <t>The Seller  electronic  address  (BT-34)  shall  have  a Scheme identifier.</t>
    </r>
  </si>
  <si>
    <r>
      <rPr>
        <sz val="10"/>
        <color theme="1"/>
        <rFont val="Calibri"/>
        <family val="2"/>
        <scheme val="minor"/>
      </rPr>
      <t>Seller electronic address</t>
    </r>
  </si>
  <si>
    <r>
      <rPr>
        <sz val="10"/>
        <color theme="1"/>
        <rFont val="Calibri"/>
        <family val="2"/>
        <scheme val="minor"/>
      </rPr>
      <t>Une Ventilation de la TVA (BG-23) avec le Code de type de TVA (BT-118) « Livraison intracommunautaire » doit comprendre un Code de motif d'exonération de la TVA (BT-121), signifiant « Livraison intracommunautaire » ou le Motif d'exonération de la TVA (BT-120) « Livraison intracommunautaire » (ou texte standard équivalent dans d'autres langues).</t>
    </r>
  </si>
  <si>
    <r>
      <rPr>
        <sz val="10"/>
        <color theme="1"/>
        <rFont val="Calibri"/>
        <family val="2"/>
        <scheme val="minor"/>
      </rPr>
      <t>BR-IC-11</t>
    </r>
  </si>
  <si>
    <r>
      <rPr>
        <sz val="10"/>
        <color theme="1"/>
        <rFont val="Calibri"/>
        <family val="2"/>
        <scheme val="minor"/>
      </rPr>
      <t>In an Invoice with a VAT breakdown (BG-23) where the VAT category code (BT-118) is "Intra-community supply" the Actual delivery date (BT-72) or the Invoicing period (BG-14) shall not be blank.</t>
    </r>
  </si>
  <si>
    <r>
      <rPr>
        <sz val="10"/>
        <color theme="1"/>
        <rFont val="Calibri"/>
        <family val="2"/>
        <scheme val="minor"/>
      </rPr>
      <t>The Buyer electronic  address  (BT-49) shall have a Scheme identifier.</t>
    </r>
  </si>
  <si>
    <r>
      <rPr>
        <sz val="10"/>
        <color theme="1"/>
        <rFont val="Calibri"/>
        <family val="2"/>
        <scheme val="minor"/>
      </rPr>
      <t>Buyer electronic address</t>
    </r>
  </si>
  <si>
    <r>
      <rPr>
        <sz val="10"/>
        <color theme="1"/>
        <rFont val="Calibri"/>
        <family val="2"/>
        <scheme val="minor"/>
      </rPr>
      <t>Dans une Facture avec Ventilation de la TVA (BG-23) où le Code de type de TVA (BT-118) est « Livraison intracommunautaire », la Date effective de livraison (BT-72) ou la Période de facturation (BG-14) ne doit pas être laissée vide.</t>
    </r>
  </si>
  <si>
    <r>
      <rPr>
        <sz val="10"/>
        <color theme="1"/>
        <rFont val="Calibri"/>
        <family val="2"/>
        <scheme val="minor"/>
      </rPr>
      <t>BR-IC-12</t>
    </r>
  </si>
  <si>
    <r>
      <rPr>
        <sz val="10"/>
        <color theme="1"/>
        <rFont val="Calibri"/>
        <family val="2"/>
        <scheme val="minor"/>
      </rPr>
      <t>In an Invoice with a VAT breakdown (BG-23) where the VAT category code (BT-118) is "Intra-community supply" the Deliver to country code (BT-80) shall not be blank.</t>
    </r>
  </si>
  <si>
    <r>
      <rPr>
        <sz val="10"/>
        <color theme="1"/>
        <rFont val="Calibri"/>
        <family val="2"/>
        <scheme val="minor"/>
      </rPr>
      <t>The Item standard identifier (BT-157) shall have a Scheme identifier</t>
    </r>
  </si>
  <si>
    <r>
      <rPr>
        <sz val="10"/>
        <color theme="1"/>
        <rFont val="Calibri"/>
        <family val="2"/>
        <scheme val="minor"/>
      </rPr>
      <t>Item standard identifier</t>
    </r>
  </si>
  <si>
    <r>
      <rPr>
        <sz val="10"/>
        <color theme="1"/>
        <rFont val="Calibri"/>
        <family val="2"/>
        <scheme val="minor"/>
      </rPr>
      <t>Dans une Facture avec ventilation de TVA (BG-23) où le Code de type de TVA (BT-118) est « Livraison intracommunautaire », le Code du pays de livraison (BT-80) ne doit pas être laissé vide.</t>
    </r>
  </si>
  <si>
    <r>
      <rPr>
        <b/>
        <sz val="10"/>
        <color theme="1"/>
        <rFont val="Calibri"/>
        <family val="2"/>
        <scheme val="minor"/>
      </rPr>
      <t>VAT exports</t>
    </r>
  </si>
  <si>
    <r>
      <rPr>
        <sz val="10"/>
        <color theme="1"/>
        <rFont val="Calibri"/>
        <family val="2"/>
        <scheme val="minor"/>
      </rPr>
      <t>The   Item   classification   identifier   (BT-158)   shall   have   a Scheme identifier</t>
    </r>
  </si>
  <si>
    <r>
      <rPr>
        <sz val="10"/>
        <color theme="1"/>
        <rFont val="Calibri"/>
        <family val="2"/>
        <scheme val="minor"/>
      </rPr>
      <t>Item classification identifier</t>
    </r>
  </si>
  <si>
    <r>
      <rPr>
        <b/>
        <sz val="10"/>
        <color theme="1"/>
        <rFont val="Calibri"/>
        <family val="2"/>
        <scheme val="minor"/>
      </rPr>
      <t>Exportations</t>
    </r>
  </si>
  <si>
    <r>
      <rPr>
        <sz val="10"/>
        <color theme="1"/>
        <rFont val="Calibri"/>
        <family val="2"/>
        <scheme val="minor"/>
      </rPr>
      <t>BR-G-1</t>
    </r>
  </si>
  <si>
    <r>
      <rPr>
        <sz val="10"/>
        <color theme="1"/>
        <rFont val="Calibri"/>
        <family val="2"/>
        <scheme val="minor"/>
      </rPr>
      <t>An Invoice that contains an Invoice line (BG-25), a Document level allowance (BG-20) or a Document level charge (BG-21) where the VAT  category code (BT-151, BT-95 or BT-102) is “Export outside the EU” shall contain in the VAT breakdown (BG-23) exactly one VAT category code (BT-118) equal with "Export outside the EU".</t>
    </r>
  </si>
  <si>
    <r>
      <rPr>
        <sz val="10"/>
        <color theme="1"/>
        <rFont val="Calibri"/>
        <family val="2"/>
        <scheme val="minor"/>
      </rPr>
      <t>Value added tax point date (BT-7) and Value added tax point date code (BT-8) are mutually exclusive.</t>
    </r>
  </si>
  <si>
    <r>
      <rPr>
        <sz val="10"/>
        <color theme="1"/>
        <rFont val="Calibri"/>
        <family val="2"/>
        <scheme val="minor"/>
      </rPr>
      <t>Une Facture avec une Ligne de facture (BG-25), une Remise au niveau du document (BG-20) ou des Charges ou Frais au niveau du document (BG-21) où le Code de type de TVA (BT-151, BT-95 ou BT-102) est « Exportation hors de l'UE » doit comprendre dans la Ventilation de la TVA (BG-23) précisément un Code de type de TVA (BT-118) égal à « Exportation hors de l'UE » .</t>
    </r>
  </si>
  <si>
    <r>
      <rPr>
        <sz val="10"/>
        <color theme="1"/>
        <rFont val="Calibri"/>
        <family val="2"/>
        <scheme val="minor"/>
      </rPr>
      <t>BR-G-2</t>
    </r>
  </si>
  <si>
    <r>
      <rPr>
        <sz val="10"/>
        <color theme="1"/>
        <rFont val="Calibri"/>
        <family val="2"/>
        <scheme val="minor"/>
      </rPr>
      <t>An Invoice that contains an Invoice line (BG-25) where the Invoiced item VAT category code (BT-151) is “Export outside the EU” shall contain the Seller VAT Identifier (BT-31) or the Seller tax representative VAT identifier (BT-63).</t>
    </r>
  </si>
  <si>
    <r>
      <rPr>
        <sz val="10"/>
        <color theme="1"/>
        <rFont val="Calibri"/>
        <family val="2"/>
        <scheme val="minor"/>
      </rPr>
      <t>Each  Invoice  line  (BG-25)  shall  be  categorized  with  an Invoiced item VAT category code (BT-151).</t>
    </r>
  </si>
  <si>
    <r>
      <rPr>
        <sz val="10"/>
        <color theme="1"/>
        <rFont val="Calibri"/>
        <family val="2"/>
        <scheme val="minor"/>
      </rPr>
      <t>Une Facture comportant une Ligne de facture (BG-25) où le Code de type de TVA de l'article facturé (BT-151) est « Exportation hors de l'UE » doit comprendre l'Identifiant à la TVA du vendeur (BT-31) ou l'Identifiant à la TVA du représentant fiscal du vendeur (BT-63).</t>
    </r>
  </si>
  <si>
    <r>
      <rPr>
        <sz val="10"/>
        <color theme="1"/>
        <rFont val="Calibri"/>
        <family val="2"/>
        <scheme val="minor"/>
      </rPr>
      <t>BR-G-3</t>
    </r>
  </si>
  <si>
    <r>
      <rPr>
        <sz val="10"/>
        <color theme="1"/>
        <rFont val="Calibri"/>
        <family val="2"/>
        <scheme val="minor"/>
      </rPr>
      <t>An Invoice that contains a Document level allowance (BG-20) where the Document level allowance VAT category code (BT-95) is “Export outside the EU” shall contain the Seller VAT Identifier (BT-31) or the Seller tax representative VAT identifier (BT-63).</t>
    </r>
  </si>
  <si>
    <r>
      <rPr>
        <sz val="10"/>
        <color theme="1"/>
        <rFont val="Calibri"/>
        <family val="2"/>
        <scheme val="minor"/>
      </rPr>
      <t>Document   level   allowance   reason   code   (BT-98)   and Document level allowance reason (BT-97) shall indicate the same type of allowance.</t>
    </r>
  </si>
  <si>
    <r>
      <rPr>
        <sz val="10"/>
        <color theme="1"/>
        <rFont val="Calibri"/>
        <family val="2"/>
        <scheme val="minor"/>
      </rPr>
      <t>Document level Allowances</t>
    </r>
  </si>
  <si>
    <r>
      <rPr>
        <sz val="10"/>
        <color theme="1"/>
        <rFont val="Calibri"/>
        <family val="2"/>
        <scheme val="minor"/>
      </rPr>
      <t>Une Facture comportant une Remise au niveau du document (BG-20) où le Code de type de TVA de la remise au niveau du document (BT-95) est « Exportation hors de l'UE » doit comprendre l'Identifiant à la TVA du vendeur (BT-31) ou l'Identifiant à la TVA du représentant fiscal du vendeur (BT-63).</t>
    </r>
  </si>
  <si>
    <r>
      <rPr>
        <sz val="10"/>
        <color theme="1"/>
        <rFont val="Calibri"/>
        <family val="2"/>
        <scheme val="minor"/>
      </rPr>
      <t>BR-G-4</t>
    </r>
  </si>
  <si>
    <r>
      <rPr>
        <sz val="10"/>
        <color theme="1"/>
        <rFont val="Calibri"/>
        <family val="2"/>
        <scheme val="minor"/>
      </rPr>
      <t>An  Invoice  that  contains  a  Document  level  charge  (BG-21)  where  the  Document  level charge  VAT  category  code  (BT-102)  is  “Export  outside  the  EU”  shall  contain  the  Seller VAT Identifier (BT-31) or the Seller tax representative VAT identifier (BT-63).</t>
    </r>
  </si>
  <si>
    <r>
      <rPr>
        <sz val="10"/>
        <color theme="1"/>
        <rFont val="Calibri"/>
        <family val="2"/>
        <scheme val="minor"/>
      </rPr>
      <t>Document   level   charge   reason   code   (BT-105)   and Document  level  charge  reason  (BT-104)  shall  indicate the same type of charge.</t>
    </r>
  </si>
  <si>
    <r>
      <rPr>
        <sz val="10"/>
        <color theme="1"/>
        <rFont val="Calibri"/>
        <family val="2"/>
        <scheme val="minor"/>
      </rPr>
      <t>Document level Charges</t>
    </r>
  </si>
  <si>
    <r>
      <rPr>
        <sz val="10"/>
        <color theme="1"/>
        <rFont val="Calibri"/>
        <family val="2"/>
        <scheme val="minor"/>
      </rPr>
      <t>Une Facture comportant des Charges ou Frais au niveau du document (BG-21) où le Code de type de TVA des charges ou frais au niveau du document (BT-102) est « Exportation hors de l'UE » doit comprendre l'Identifiant à la TVA du vendeur (BT-31) ou l'Identifiant à la TVA du représentant fiscal du vendeur (BT-63).</t>
    </r>
  </si>
  <si>
    <r>
      <rPr>
        <sz val="10"/>
        <color theme="1"/>
        <rFont val="Calibri"/>
        <family val="2"/>
        <scheme val="minor"/>
      </rPr>
      <t>BR-G-5</t>
    </r>
  </si>
  <si>
    <r>
      <rPr>
        <sz val="10"/>
        <color theme="1"/>
        <rFont val="Calibri"/>
        <family val="2"/>
        <scheme val="minor"/>
      </rPr>
      <t>In  an  Invoice  line  (BG-25)  where  the  Invoiced  item  VAT  category  code  (BT-151)  is "Export outside the EU" the Invoiced item VAT rate (BT-152) shall be 0 (zero).</t>
    </r>
  </si>
  <si>
    <r>
      <rPr>
        <sz val="10"/>
        <color theme="1"/>
        <rFont val="Calibri"/>
        <family val="2"/>
        <scheme val="minor"/>
      </rPr>
      <t>Invoice line allowance reason code (BT-140) and Invoice line  allowance  reason  (BT-139)  shall  indicate  the same type of allowance reason.</t>
    </r>
  </si>
  <si>
    <r>
      <rPr>
        <sz val="10"/>
        <color theme="1"/>
        <rFont val="Calibri"/>
        <family val="2"/>
        <scheme val="minor"/>
      </rPr>
      <t>Invoice line Allowances</t>
    </r>
  </si>
  <si>
    <r>
      <rPr>
        <sz val="10"/>
        <color theme="1"/>
        <rFont val="Calibri"/>
        <family val="2"/>
        <scheme val="minor"/>
      </rPr>
      <t>Dans une Ligne de facture (BG-25) où le Code de type de TVA de l'article facturé (BT-151) est « Exportation hors de l'UE », le Taux de TVA de l'article facturé (BT-152) doit être égal à 0 (zéro).</t>
    </r>
  </si>
  <si>
    <r>
      <rPr>
        <sz val="10"/>
        <color theme="1"/>
        <rFont val="Calibri"/>
        <family val="2"/>
        <scheme val="minor"/>
      </rPr>
      <t>BR-G-6</t>
    </r>
  </si>
  <si>
    <r>
      <rPr>
        <sz val="10"/>
        <color theme="1"/>
        <rFont val="Calibri"/>
        <family val="2"/>
        <scheme val="minor"/>
      </rPr>
      <t>In  a  Document  level  allowance  (BG-20)  where  the  Document  level  allowance  VAT category code (BT-95) is "Export outside the EU" the Document level allowance VAT rate (BT-96) shall be 0 (zero).</t>
    </r>
  </si>
  <si>
    <r>
      <rPr>
        <sz val="10"/>
        <color theme="1"/>
        <rFont val="Calibri"/>
        <family val="2"/>
        <scheme val="minor"/>
      </rPr>
      <t>Invoice  line  charge  reason  code  (BT-145)  and  Invoice line charge reason (BT144) shall indicate the same type of charge reason.</t>
    </r>
  </si>
  <si>
    <r>
      <rPr>
        <sz val="10"/>
        <color theme="1"/>
        <rFont val="Calibri"/>
        <family val="2"/>
        <scheme val="minor"/>
      </rPr>
      <t>Invoice line Charges</t>
    </r>
  </si>
  <si>
    <r>
      <rPr>
        <sz val="10"/>
        <color theme="1"/>
        <rFont val="Calibri"/>
        <family val="2"/>
        <scheme val="minor"/>
      </rPr>
      <t>Dans une Remise au niveau du document (BG-20) où le Code de type de TVA de la remise au niveau du document (BT-95) est « Exportation hors de l'UE », le Taux de TVA de la remise au niveau du document (BT-96) doit être égal à 0 (zéro).</t>
    </r>
  </si>
  <si>
    <r>
      <rPr>
        <sz val="10"/>
        <color theme="1"/>
        <rFont val="Calibri"/>
        <family val="2"/>
        <scheme val="minor"/>
      </rPr>
      <t>BR-G-7</t>
    </r>
  </si>
  <si>
    <r>
      <rPr>
        <sz val="10"/>
        <color theme="1"/>
        <rFont val="Calibri"/>
        <family val="2"/>
        <scheme val="minor"/>
      </rPr>
      <t>In a Document level charge (BG-21) where the Document level charge VAT category code (BT-102) is "Export outside the EU" the Document level charge VAT rate (BT-103) shall be 0 (zero).</t>
    </r>
  </si>
  <si>
    <r>
      <rPr>
        <sz val="10"/>
        <color theme="1"/>
        <rFont val="Calibri"/>
        <family val="2"/>
        <scheme val="minor"/>
      </rPr>
      <t>The    Seller    VAT    identifier    (BT-31),    the    Seller    tax representative  VAT  identifier  (BT-63)  and  the  Buyer VAT identifier (BT-48) shall have a prefix in accordance with ISO code ISO 3166-1 alpha-2 by which the country of issue may be identified. Nevertheless, Greece may use the prefix ‘EL’.</t>
    </r>
  </si>
  <si>
    <r>
      <rPr>
        <sz val="10"/>
        <color theme="1"/>
        <rFont val="Calibri"/>
        <family val="2"/>
        <scheme val="minor"/>
      </rPr>
      <t>VAT identifiers</t>
    </r>
  </si>
  <si>
    <r>
      <rPr>
        <sz val="10"/>
        <color theme="1"/>
        <rFont val="Calibri"/>
        <family val="2"/>
        <scheme val="minor"/>
      </rPr>
      <t>BT-31,
BT-48, BT-63</t>
    </r>
  </si>
  <si>
    <r>
      <rPr>
        <sz val="10"/>
        <color theme="1"/>
        <rFont val="Calibri"/>
        <family val="2"/>
        <scheme val="minor"/>
      </rPr>
      <t>Dans des Charges ou Frais au niveau du document (BG-21) où le Code de type de TVA des charges ou frais au niveau du document (BT-102) est « Exportation hors de l'UE », le Taux de TVA des charges ou frais au niveau du document (BT-103) doit être égal à 0 (zéro).</t>
    </r>
  </si>
  <si>
    <r>
      <rPr>
        <sz val="10"/>
        <color theme="1"/>
        <rFont val="Calibri"/>
        <family val="2"/>
        <scheme val="minor"/>
      </rPr>
      <t>BR-G-8</t>
    </r>
  </si>
  <si>
    <r>
      <rPr>
        <sz val="10"/>
        <color theme="1"/>
        <rFont val="Calibri"/>
        <family val="2"/>
        <scheme val="minor"/>
      </rPr>
      <t>In a VAT breakdown (BG-23) where the VAT category code (BT-118) is "Export outside the  EU"  the VAT  category  taxable  amount  (BT-116)  shall equal the sum  of Invoice  line net  amounts  (BT-131)  minus  the  sum  of  Document  level  allowance  amounts  (BT-92) plus the sum of Document level charge amounts (BT-99) where the VAT category codes (BT-151, BT-95, BT-102) are “Export outside the EU".</t>
    </r>
  </si>
  <si>
    <r>
      <rPr>
        <sz val="10"/>
        <color theme="1"/>
        <rFont val="Calibri"/>
        <family val="2"/>
        <scheme val="minor"/>
      </rPr>
      <t>Sum  of  Invoice  line  net  amount  (BT-106)  =  ∑  Invoice line net amount (BT-131).</t>
    </r>
  </si>
  <si>
    <r>
      <rPr>
        <sz val="10"/>
        <color theme="1"/>
        <rFont val="Calibri"/>
        <family val="2"/>
        <scheme val="minor"/>
      </rPr>
      <t>Dans une Ventilation de la TVA (BG-23) où le Code de type de TVA (BT-118) est « Exportation hors de l'UE », la Base d'imposition du type de TVA (BT-116) doit être égale à la somme des Montants nets des lignes de facture (BT-131) moins la somme des Montants de remises au niveau du document (BT-92), plus la somme des Montants de charges ou frais au niveau du document  (BT-99) où les Codes de type de TVA (BT-151, BT-95, BT-102) sont « Exportation hors de l'UE ».</t>
    </r>
  </si>
  <si>
    <r>
      <rPr>
        <sz val="10"/>
        <color theme="1"/>
        <rFont val="Calibri"/>
        <family val="2"/>
        <scheme val="minor"/>
      </rPr>
      <t>BR-G-9</t>
    </r>
  </si>
  <si>
    <r>
      <rPr>
        <sz val="10"/>
        <color theme="1"/>
        <rFont val="Calibri"/>
        <family val="2"/>
        <scheme val="minor"/>
      </rPr>
      <t>The  VAT  category  tax  amount  (BT-117)  in  a  VAT  breakdown  (BG-23)  where  the  VAT category code (BT-118) is “Export outside the EU” shall be 0 (zero).</t>
    </r>
  </si>
  <si>
    <r>
      <rPr>
        <sz val="10"/>
        <color theme="1"/>
        <rFont val="Calibri"/>
        <family val="2"/>
        <scheme val="minor"/>
      </rPr>
      <t>Sum  of  allowances  on  document  level  (BT-107)  =  ∑ Document level allowance amount (BT-92).</t>
    </r>
  </si>
  <si>
    <r>
      <rPr>
        <sz val="10"/>
        <color theme="1"/>
        <rFont val="Calibri"/>
        <family val="2"/>
        <scheme val="minor"/>
      </rPr>
      <t>Le Montant de la TVA pour chaque type de TVA (BT-117) dans une ventilation de TVA (BG-23) où le Code de type de TVA (BT-118) est « Exportation hors de l'UE », doit être de 0 (zéro).</t>
    </r>
  </si>
  <si>
    <r>
      <rPr>
        <sz val="10"/>
        <color theme="1"/>
        <rFont val="Calibri"/>
        <family val="2"/>
        <scheme val="minor"/>
      </rPr>
      <t>BR-G-10</t>
    </r>
  </si>
  <si>
    <r>
      <rPr>
        <sz val="10"/>
        <color theme="1"/>
        <rFont val="Calibri"/>
        <family val="2"/>
        <scheme val="minor"/>
      </rPr>
      <t>A  VAT  Breakdown  (BG-23)  with  the  VAT  Category  code  (BT-118)  "Export  outside  the EU" shall have a VAT exemption reason code (BT-121), meaning "Export outside the EU" or the VAT exemption reason text (BT-120) "Export outside the EU" (or the equivalent standard text in another language).</t>
    </r>
  </si>
  <si>
    <r>
      <rPr>
        <sz val="10"/>
        <color theme="1"/>
        <rFont val="Calibri"/>
        <family val="2"/>
        <scheme val="minor"/>
      </rPr>
      <t>Sum   of   charges   on   document   level   (BT-108)   =   ∑ Document level charge amount (BT-99).</t>
    </r>
  </si>
  <si>
    <r>
      <rPr>
        <sz val="10"/>
        <color theme="1"/>
        <rFont val="Calibri"/>
        <family val="2"/>
        <scheme val="minor"/>
      </rPr>
      <t>Une Ventilation de la TVA (BG-23) avec le Code de type de TVA (BT-118) « Exportation hors de l'UE » doit comprendre un Code de motif d'exonération de la TVA (BT-121), signifiant « Exportation hors de l'UE » ou le Motif d'exonération de la TVA (BT-120) « Exportation hors de l'UE » (ou texte standard équivalent dans d'autres langues).</t>
    </r>
  </si>
  <si>
    <r>
      <rPr>
        <b/>
        <sz val="10"/>
        <color theme="1"/>
        <rFont val="Calibri"/>
        <family val="2"/>
        <scheme val="minor"/>
      </rPr>
      <t>Not subject to VAT</t>
    </r>
  </si>
  <si>
    <r>
      <rPr>
        <sz val="10"/>
        <color theme="1"/>
        <rFont val="Calibri"/>
        <family val="2"/>
        <scheme val="minor"/>
      </rPr>
      <t>Invoice total amount without VAT (BT-109) = ∑ Invoice line   net   amount   (BT-131)   -   Sum   of   allowances   on document level (BT-107) + Sum of charges on document level (BT-108).</t>
    </r>
  </si>
  <si>
    <r>
      <rPr>
        <b/>
        <sz val="10"/>
        <color theme="1"/>
        <rFont val="Calibri"/>
        <family val="2"/>
        <scheme val="minor"/>
      </rPr>
      <t>Non soumis à la TVA</t>
    </r>
  </si>
  <si>
    <r>
      <rPr>
        <sz val="10"/>
        <color theme="1"/>
        <rFont val="Calibri"/>
        <family val="2"/>
        <scheme val="minor"/>
      </rPr>
      <t>BR-O-1</t>
    </r>
  </si>
  <si>
    <r>
      <rPr>
        <sz val="10"/>
        <color theme="1"/>
        <rFont val="Calibri"/>
        <family val="2"/>
        <scheme val="minor"/>
      </rPr>
      <t>An Invoice that contains an Invoice line (BG-25), a Document level allowance (BG-20) or a Document level charge (BG-21) where the VAT category code (BT-151, BT-95 or BT-102) is “Not subject to VAT” shall contain exactly one VAT breakdown group (BG-23) with the VAT category code (BT-118) equal to "Not subject to VAT".</t>
    </r>
  </si>
  <si>
    <r>
      <rPr>
        <sz val="10"/>
        <color theme="1"/>
        <rFont val="Calibri"/>
        <family val="2"/>
        <scheme val="minor"/>
      </rPr>
      <t>Invoice  total  VAT  amount  (BT-110)  =  ∑  VAT  category tax amount (BT-117).</t>
    </r>
  </si>
  <si>
    <r>
      <rPr>
        <sz val="10"/>
        <color theme="1"/>
        <rFont val="Calibri"/>
        <family val="2"/>
        <scheme val="minor"/>
      </rPr>
      <t>Une Facture avec une Ligne de facture (BG-25), une Remise au niveau du document (BG-20) ou des Charges ou Frais au niveau du document (BG-21) où le Code de type de TVA (BT-151, BT-95 ou BT-102) est « Non soumis à la TVA » doit comprendre précisément un groupe de Ventilation de la TVA (BG-23) avec le Code de type de TVA (BT-118) égal à « Non soumis à la TVA » .</t>
    </r>
  </si>
  <si>
    <r>
      <rPr>
        <sz val="10"/>
        <color theme="1"/>
        <rFont val="Calibri"/>
        <family val="2"/>
        <scheme val="minor"/>
      </rPr>
      <t>BR-O-2</t>
    </r>
  </si>
  <si>
    <r>
      <rPr>
        <sz val="10"/>
        <color theme="1"/>
        <rFont val="Calibri"/>
        <family val="2"/>
        <scheme val="minor"/>
      </rPr>
      <t>An  Invoice  that  contains  an  Invoice  line  (BG-25)  where  the  Invoiced  item  VAT  category code (BT-151) is “Not subject to VAT” shall not contain the Seller VAT identifier (BT-31), the Seller tax representative VAT identifier (BT-63) or the Buyer VAT identifier (BT-46).</t>
    </r>
  </si>
  <si>
    <r>
      <rPr>
        <sz val="10"/>
        <color theme="1"/>
        <rFont val="Calibri"/>
        <family val="2"/>
        <scheme val="minor"/>
      </rPr>
      <t>Invoice total amount with VAT (BT-112) = Invoice total amount   without   VAT   (BT-109)   +   Invoice   total   VAT amount (BT-110).</t>
    </r>
  </si>
  <si>
    <r>
      <rPr>
        <sz val="10"/>
        <color theme="1"/>
        <rFont val="Calibri"/>
        <family val="2"/>
        <scheme val="minor"/>
      </rPr>
      <t>Une Facture comportant une Ligne de facture (BG-25) où le Code de type de TVA de l'article facturé (BT-151) est « Non soumis à la TVA » ne doit pas comprendre l'Identifiant à la TVA du vendeur (BT-31), l'Identifiant à la TVA du représentant fiscal du vendeur (BT-63) ou l'Identifiant à la TVA de l'acheteur (BT-46).</t>
    </r>
  </si>
  <si>
    <r>
      <rPr>
        <sz val="10"/>
        <color theme="1"/>
        <rFont val="Calibri"/>
        <family val="2"/>
        <scheme val="minor"/>
      </rPr>
      <t>BR-O-3</t>
    </r>
  </si>
  <si>
    <r>
      <rPr>
        <sz val="10"/>
        <color theme="1"/>
        <rFont val="Calibri"/>
        <family val="2"/>
        <scheme val="minor"/>
      </rPr>
      <t>An  Invoice  that  contains  a  Document  level  allowance  (BG-20)  where  the  Document  level allowance VAT category code (BT-95) is  “Not subject to VAT” shall not contain the Seller VAT  identifier  (BT-31),  the  Seller  tax  representative  VAT  identifier  (BT-63)  or  the  Buyer VAT identifier (BT-48).</t>
    </r>
  </si>
  <si>
    <r>
      <rPr>
        <sz val="10"/>
        <color theme="1"/>
        <rFont val="Calibri"/>
        <family val="2"/>
        <scheme val="minor"/>
      </rPr>
      <t>Amount   due   for   payment   (BT-115)   =   Invoice   total amount  with  VAT  (BT-112)  -Paid  amount  (BT-113)  + Rounding amount (BT-114).</t>
    </r>
  </si>
  <si>
    <r>
      <rPr>
        <sz val="10"/>
        <color theme="1"/>
        <rFont val="Calibri"/>
        <family val="2"/>
        <scheme val="minor"/>
      </rPr>
      <t>Une Facture comportant une Remise au niveau du document (BG-20) où le Code de type de TVA de la remise au niveau du document (BT-95) est « Non soumis à la TVA » ne doit pas comprendre l'Identifiant à la TVA du vendeur (BT-31), l'Identifiant à la TVA du représentant fiscal du vendeur (BT-63) ou l'Identifiant à la TVA de l'acheteur (BT-48).</t>
    </r>
  </si>
  <si>
    <r>
      <rPr>
        <sz val="10"/>
        <color theme="1"/>
        <rFont val="Calibri"/>
        <family val="2"/>
        <scheme val="minor"/>
      </rPr>
      <t>BR-O-4</t>
    </r>
  </si>
  <si>
    <r>
      <rPr>
        <sz val="10"/>
        <color theme="1"/>
        <rFont val="Calibri"/>
        <family val="2"/>
        <scheme val="minor"/>
      </rPr>
      <t>An  Invoice  that  contains  a  Document  level  charge  (BG-21)  where  the  Document  level charge VAT category code (BT-102) is “Not subject to VAT” shall not contain the Seller VAT identifier  (BT-31),  the  Seller  tax  representative  VAT  identifier  (BT-63)  or the  Buyer  VAT identifier (BT-48).</t>
    </r>
  </si>
  <si>
    <r>
      <rPr>
        <sz val="10"/>
        <color theme="1"/>
        <rFont val="Calibri"/>
        <family val="2"/>
        <scheme val="minor"/>
      </rPr>
      <t>VAT   category   tax   amount   (BT-117)   =   VAT   category taxable amount (BT-116) x (VAT category rate (BT-119) / 100), rounded to two decimals.</t>
    </r>
  </si>
  <si>
    <r>
      <rPr>
        <sz val="10"/>
        <color theme="1"/>
        <rFont val="Calibri"/>
        <family val="2"/>
        <scheme val="minor"/>
      </rPr>
      <t>Une Facture comportant des Charges ou Frais au niveau du document (BG-21) où le Code de type de TVA des charges ou frais au niveau du document (BT-102) est « Non soumis à la TVA » ne doit pas comprendre l'Identifiant à la TVA du vendeur (BT-31), l'Identifiant à la TVA du représentant fiscal du vendeur (BT-63) ou l'Identifiant à la TVA de l'acheteur (BT-48) .</t>
    </r>
  </si>
  <si>
    <r>
      <rPr>
        <sz val="10"/>
        <color theme="1"/>
        <rFont val="Calibri"/>
        <family val="2"/>
        <scheme val="minor"/>
      </rPr>
      <t>BR-O-5</t>
    </r>
  </si>
  <si>
    <r>
      <rPr>
        <sz val="10"/>
        <color theme="1"/>
        <rFont val="Calibri"/>
        <family val="2"/>
        <scheme val="minor"/>
      </rPr>
      <t>An  Invoice  line  (BG-25)  where  the  VAT  category  code  (BT-151)  is  "Not  subject  to  VAT" shall not contain an Invoiced item VAT rate (BT-152).</t>
    </r>
  </si>
  <si>
    <r>
      <rPr>
        <sz val="10"/>
        <color theme="1"/>
        <rFont val="Calibri"/>
        <family val="2"/>
        <scheme val="minor"/>
      </rPr>
      <t>An Invoice shall at least have one VAT breakdown group (BG-23).</t>
    </r>
  </si>
  <si>
    <r>
      <rPr>
        <sz val="10"/>
        <color theme="1"/>
        <rFont val="Calibri"/>
        <family val="2"/>
        <scheme val="minor"/>
      </rPr>
      <t>Une Ligne de facture (BG-25) où le Code de type de TVA (BT-151) est « Non soumis à la TVA » ne doit pas contenir de Taux de TVA de l'article facturé (BT-152).</t>
    </r>
  </si>
  <si>
    <r>
      <rPr>
        <sz val="10"/>
        <color theme="1"/>
        <rFont val="Calibri"/>
        <family val="2"/>
        <scheme val="minor"/>
      </rPr>
      <t>BR-O-6</t>
    </r>
  </si>
  <si>
    <r>
      <rPr>
        <sz val="10"/>
        <color theme="1"/>
        <rFont val="Calibri"/>
        <family val="2"/>
        <scheme val="minor"/>
      </rPr>
      <t>A Document level allowance (BG-20) where VAT category code (BT-95) is "Not subject to VAT" shall not contain a Document level allowance VAT rate (BT-96).</t>
    </r>
  </si>
  <si>
    <r>
      <rPr>
        <sz val="10"/>
        <color theme="1"/>
        <rFont val="Calibri"/>
        <family val="2"/>
        <scheme val="minor"/>
      </rPr>
      <t>If Invoicing period (BG-14) is used, the Invoicing period start date (BT-73) or the Invoicing period end date (BT-74) shall be filled, or both.</t>
    </r>
  </si>
  <si>
    <r>
      <rPr>
        <sz val="10"/>
        <color theme="1"/>
        <rFont val="Calibri"/>
        <family val="2"/>
        <scheme val="minor"/>
      </rPr>
      <t>Delivery or invoice period</t>
    </r>
  </si>
  <si>
    <r>
      <rPr>
        <sz val="10"/>
        <color theme="1"/>
        <rFont val="Calibri"/>
        <family val="2"/>
        <scheme val="minor"/>
      </rPr>
      <t>Une Remise au niveau du document (BG-20) où le Code de type de TVA (BT-95) est « Non soumis à la TVA » ne doit pas contenir de Taux de TVA de la remise au niveau du document (BT-96).</t>
    </r>
  </si>
  <si>
    <r>
      <rPr>
        <sz val="10"/>
        <color theme="1"/>
        <rFont val="Calibri"/>
        <family val="2"/>
        <scheme val="minor"/>
      </rPr>
      <t>BR-O-7</t>
    </r>
  </si>
  <si>
    <r>
      <rPr>
        <sz val="10"/>
        <color theme="1"/>
        <rFont val="Calibri"/>
        <family val="2"/>
        <scheme val="minor"/>
      </rPr>
      <t>A Document level charge (BG-21) where the VAT category code (BT-102) is "Not subject to VAT" shall not contain a Document level charge VAT rate (BT-103).</t>
    </r>
  </si>
  <si>
    <r>
      <rPr>
        <sz val="10"/>
        <color theme="1"/>
        <rFont val="Calibri"/>
        <family val="2"/>
        <scheme val="minor"/>
      </rPr>
      <t>If  Invoice  line  period  (BG-26)  is  used,  the  Invoice  line period start date (BT-134) or the Invoice line period end date (BT-135) shall be filled, or both.</t>
    </r>
  </si>
  <si>
    <r>
      <rPr>
        <sz val="10"/>
        <color theme="1"/>
        <rFont val="Calibri"/>
        <family val="2"/>
        <scheme val="minor"/>
      </rPr>
      <t>Invoice line period</t>
    </r>
  </si>
  <si>
    <r>
      <rPr>
        <sz val="10"/>
        <color theme="1"/>
        <rFont val="Calibri"/>
        <family val="2"/>
        <scheme val="minor"/>
      </rPr>
      <t>Des Charges ou Frais au niveau du document (BG-21) où le Code de type de TVA (BT-102) est « Non soumis à la TVA » ne doit pas contenir de Taux de TVA des charges ou frais au niveau du document (BT-103).</t>
    </r>
  </si>
  <si>
    <r>
      <rPr>
        <sz val="10"/>
        <color theme="1"/>
        <rFont val="Calibri"/>
        <family val="2"/>
        <scheme val="minor"/>
      </rPr>
      <t>BR-O-8</t>
    </r>
  </si>
  <si>
    <r>
      <rPr>
        <sz val="10"/>
        <color theme="1"/>
        <rFont val="Calibri"/>
        <family val="2"/>
        <scheme val="minor"/>
      </rPr>
      <t>In  a  VAT  breakdown  (BG-23)  where  the  VAT  category  code  (BT-118)  is  "  Not  subject  to VAT"  the  VAT  category  taxable  amount  (BT-116)  shall  equal  the  sum  of  Invoice  line  net amounts (BT-131) minus the sum of Document level allowance amounts (BT-92) plus the sum  of  Document  level charge  amounts  (BT-99) where  the  VAT  category codes  (BT-151, BT-95, BT-102) are “Not subject to VAT".</t>
    </r>
  </si>
  <si>
    <r>
      <rPr>
        <sz val="10"/>
        <color theme="1"/>
        <rFont val="Calibri"/>
        <family val="2"/>
        <scheme val="minor"/>
      </rPr>
      <t>Each Document level allowance (BG-20) shall contain a Document    level    allowance    reason    (BT-97)    or    a Document level allowance reason code (BT-98), or both.</t>
    </r>
  </si>
  <si>
    <r>
      <rPr>
        <sz val="10"/>
        <color theme="1"/>
        <rFont val="Calibri"/>
        <family val="2"/>
        <scheme val="minor"/>
      </rPr>
      <t>Document level allowance</t>
    </r>
  </si>
  <si>
    <r>
      <rPr>
        <sz val="10"/>
        <color theme="1"/>
        <rFont val="Calibri"/>
        <family val="2"/>
        <scheme val="minor"/>
      </rPr>
      <t>Dans une Ventilation de la TVA (BG-23) où le Code de type de TVA (BT-118) est « Non soumis à la TVA », la Base d'imposition du type de TVA (BT-116) doit être égale à la somme des Montants nets des lignes de facture (BT-131) moins la somme des Montants de remises au niveau du document (BT-92), plus la somme des Montants de charges ou frais au niveau du document  (BT-99) où les Codes de type de TVA (BT-151, BT-95, BT-102) sont « Non soumis à la TVA ».</t>
    </r>
  </si>
  <si>
    <r>
      <rPr>
        <sz val="10"/>
        <color theme="1"/>
        <rFont val="Calibri"/>
        <family val="2"/>
        <scheme val="minor"/>
      </rPr>
      <t>BR-O-9</t>
    </r>
  </si>
  <si>
    <r>
      <rPr>
        <sz val="10"/>
        <color theme="1"/>
        <rFont val="Calibri"/>
        <family val="2"/>
        <scheme val="minor"/>
      </rPr>
      <t>The  VAT  category  tax  amount  (BT-117)  in  a  VAT  breakdown  (BG-23)  where  the  VAT category code (BT-118) is “Not subject to VAT” shall be 0 (zero).</t>
    </r>
  </si>
  <si>
    <r>
      <rPr>
        <sz val="10"/>
        <color theme="1"/>
        <rFont val="Calibri"/>
        <family val="2"/>
        <scheme val="minor"/>
      </rPr>
      <t>Each  Document  level  charge  (BG-21)  shall  contain  a Document level charge reason (BT-104) or a Document level charge reason code (BT-105), or both.</t>
    </r>
  </si>
  <si>
    <r>
      <rPr>
        <sz val="10"/>
        <color theme="1"/>
        <rFont val="Calibri"/>
        <family val="2"/>
        <scheme val="minor"/>
      </rPr>
      <t>Document level charge</t>
    </r>
  </si>
  <si>
    <r>
      <rPr>
        <sz val="10"/>
        <color theme="1"/>
        <rFont val="Calibri"/>
        <family val="2"/>
        <scheme val="minor"/>
      </rPr>
      <t>Le Montant de la TVA pour chaque type de TVA (BT-117) dans une ventilation de TVA (BG-23) où le Code de type de TVA (BT-118) est « Non soumis à la TVA », doit être de 0 (zéro).</t>
    </r>
  </si>
  <si>
    <r>
      <rPr>
        <sz val="10"/>
        <color theme="1"/>
        <rFont val="Calibri"/>
        <family val="2"/>
        <scheme val="minor"/>
      </rPr>
      <t>BR-O-10</t>
    </r>
  </si>
  <si>
    <r>
      <rPr>
        <sz val="10"/>
        <color theme="1"/>
        <rFont val="Calibri"/>
        <family val="2"/>
        <scheme val="minor"/>
      </rPr>
      <t>A VAT Breakdown (BG-23) with VAT Category code (BT-118) " Not subject to VAT" shall have  a  VAT  exemption  reason  code  (BT-121),  meaning  "  Not  subject  to  VAT"  or  a  VAT exemption reason text (BT-120) " Not subject to VAT" (or the equivalent standard text in another language).</t>
    </r>
  </si>
  <si>
    <r>
      <rPr>
        <sz val="10"/>
        <color theme="1"/>
        <rFont val="Calibri"/>
        <family val="2"/>
        <scheme val="minor"/>
      </rPr>
      <t>Each  Invoice  line  allowance  (BG-27)  shall  contain  an Invoice  line  allowance  reason  (BT-139)  or  an  Invoice line allowance reason code (BT-140), or both.</t>
    </r>
  </si>
  <si>
    <r>
      <rPr>
        <sz val="10"/>
        <color theme="1"/>
        <rFont val="Calibri"/>
        <family val="2"/>
        <scheme val="minor"/>
      </rPr>
      <t>Invoice line allowance</t>
    </r>
  </si>
  <si>
    <r>
      <rPr>
        <sz val="10"/>
        <color theme="1"/>
        <rFont val="Calibri"/>
        <family val="2"/>
        <scheme val="minor"/>
      </rPr>
      <t>Une Ventilation de la TVA (BG-23) avec le Code de type de TVA (BT-118) « Non soumis à la TVA » doit comprendre un Code de motif d'exonération de la TVA (BT-121), signifiant « Non soumis à la TVA » ou le Motif d'exonération de la TVA (BT-120) « Non soumis à la TVA » (ou texte standard équivalent dans d'autres langues).</t>
    </r>
  </si>
  <si>
    <r>
      <rPr>
        <sz val="10"/>
        <color theme="1"/>
        <rFont val="Calibri"/>
        <family val="2"/>
        <scheme val="minor"/>
      </rPr>
      <t>BR-O-11</t>
    </r>
  </si>
  <si>
    <r>
      <rPr>
        <sz val="10"/>
        <color theme="1"/>
        <rFont val="Calibri"/>
        <family val="2"/>
        <scheme val="minor"/>
      </rPr>
      <t>An Invoice that contains a VAT breakdown group (BG-23) with a VAT category code (BT-
118) "Not subject to VAT" shall not contain other VAT breakdown groups (BG-23).</t>
    </r>
  </si>
  <si>
    <r>
      <rPr>
        <sz val="10"/>
        <color theme="1"/>
        <rFont val="Calibri"/>
        <family val="2"/>
        <scheme val="minor"/>
      </rPr>
      <t>Each Invoice line charge (BG-28) shall contain an Invoice line  charge  reason  (BT-144)  or  an  Invoice  line  charge reason code (BT-145), or both.</t>
    </r>
  </si>
  <si>
    <r>
      <rPr>
        <sz val="10"/>
        <color theme="1"/>
        <rFont val="Calibri"/>
        <family val="2"/>
        <scheme val="minor"/>
      </rPr>
      <t>Invoice line charge</t>
    </r>
  </si>
  <si>
    <r>
      <rPr>
        <sz val="10"/>
        <color theme="1"/>
        <rFont val="Calibri"/>
        <family val="2"/>
        <scheme val="minor"/>
      </rPr>
      <t>Une Facture comportant un groupe de ventilation de la TVA (BG-23) avec un Code de type de TVA (BT-118) « Non soumis à la TVA », ne doit pas contenir d'autres groupes de Ventilation de la TVA (BG-23).</t>
    </r>
  </si>
  <si>
    <r>
      <rPr>
        <sz val="10"/>
        <color theme="1"/>
        <rFont val="Calibri"/>
        <family val="2"/>
        <scheme val="minor"/>
      </rPr>
      <t>BR-O-12</t>
    </r>
  </si>
  <si>
    <r>
      <rPr>
        <sz val="10"/>
        <color theme="1"/>
        <rFont val="Calibri"/>
        <family val="2"/>
        <scheme val="minor"/>
      </rPr>
      <t>An Invoice that contains a VAT breakdown group (BG-23) with a VAT category code (BT-
118) "Not subject to VAT" shall not contain an Invoice line (BG-25) where the Invoiced item VAT category code (BT-151) is not "Not subject to VAT".</t>
    </r>
  </si>
  <si>
    <r>
      <rPr>
        <sz val="10"/>
        <color theme="1"/>
        <rFont val="Calibri"/>
        <family val="2"/>
        <scheme val="minor"/>
      </rPr>
      <t xml:space="preserve">In   case   the   Amount   due   for   payment   (BT-115)   is positive,  either  the  Payment  due  date  (BT-9)  or  the Payment terms (BT-20) shall be present.
</t>
    </r>
    <r>
      <rPr>
        <sz val="10"/>
        <color rgb="FFFF0000"/>
        <rFont val="Calibri"/>
        <family val="2"/>
        <scheme val="minor"/>
      </rPr>
      <t>Not applicable in flow 1</t>
    </r>
  </si>
  <si>
    <r>
      <rPr>
        <sz val="10"/>
        <color theme="1"/>
        <rFont val="Calibri"/>
        <family val="2"/>
        <scheme val="minor"/>
      </rPr>
      <t>Une Facture comportant un groupe de Ventilation de la TVA (BG-23) avec un Code de type de TVA (BT-118) « Non soumis à la TVA », ne doit pas contenir une Ligne de facture (BG-25) où le Code de type de TVA de l'article facturé (BT-151) est différent de « Non soumis à la TVA ».</t>
    </r>
  </si>
  <si>
    <r>
      <rPr>
        <sz val="10"/>
        <color theme="1"/>
        <rFont val="Calibri"/>
        <family val="2"/>
        <scheme val="minor"/>
      </rPr>
      <t>BR-O-13</t>
    </r>
  </si>
  <si>
    <r>
      <rPr>
        <sz val="10"/>
        <color theme="1"/>
        <rFont val="Calibri"/>
        <family val="2"/>
        <scheme val="minor"/>
      </rPr>
      <t>An Invoice that contains a VAT breakdown group (BG-23) with a VAT category code (BT-
118)  "Not  subject  to  VAT"  shall  not  contain   Document  level  allowances  (BG-20)  where Document level allowance VAT category code (BT-95) is not "Not subject to VAT".</t>
    </r>
  </si>
  <si>
    <r>
      <rPr>
        <sz val="10"/>
        <color theme="1"/>
        <rFont val="Calibri"/>
        <family val="2"/>
        <scheme val="minor"/>
      </rPr>
      <t>In   order   for   the   buyer   to   automatically   identify   a supplier,  the  Seller  identifier  (BT-29),  the  Seller  legal registration  identifier  (BT-30)  and/or  the  Seller  VAT identifier (BT-31) shall be present.</t>
    </r>
  </si>
  <si>
    <r>
      <rPr>
        <sz val="10"/>
        <color theme="1"/>
        <rFont val="Calibri"/>
        <family val="2"/>
        <scheme val="minor"/>
      </rPr>
      <t>BT-29,
BT-30, BT-31</t>
    </r>
  </si>
  <si>
    <r>
      <rPr>
        <sz val="10"/>
        <color theme="1"/>
        <rFont val="Calibri"/>
        <family val="2"/>
        <scheme val="minor"/>
      </rPr>
      <t>Une Facture comportant un groupe de Ventilation de la TVA (BG-23) avec un Code de type de TVA (BT-118) « Non soumis à la TVA », ne doit pas contenir des Remises au niveau du document (BG-20) où le Code de type de TVA de la remise au niveau du document (BT-95) est différent de « Non soumis à la TVA ».</t>
    </r>
  </si>
  <si>
    <r>
      <rPr>
        <sz val="10"/>
        <color theme="1"/>
        <rFont val="Calibri"/>
        <family val="2"/>
        <scheme val="minor"/>
      </rPr>
      <t>BR-O-14</t>
    </r>
  </si>
  <si>
    <r>
      <rPr>
        <sz val="10"/>
        <color theme="1"/>
        <rFont val="Calibri"/>
        <family val="2"/>
        <scheme val="minor"/>
      </rPr>
      <t>An Invoice that contains a VAT breakdown group (BG-23) with a VAT category code (BT-
118)  "Not  subject  to  VAT"  shall  not  contain  Document  level  charges  (BG-21)  where Document level charge VAT category code (BT-102) is not "Not subject to VAT".</t>
    </r>
  </si>
  <si>
    <r>
      <rPr>
        <sz val="10"/>
        <color theme="1"/>
        <rFont val="Calibri"/>
        <family val="2"/>
        <scheme val="minor"/>
      </rPr>
      <t>Une Facture comportant un groupe de Ventilation de la TVA (BG-23) avec un Code de type de TVA (BT-118) « Non soumis à la TVA », ne doit pas contenir des Charges ou Frais au niveau du document (BG-21) où le Code de type de TVA des charges ou frais au niveau du document (BT-102) est différent de « Non soumis à la TVA ».</t>
    </r>
  </si>
  <si>
    <r>
      <rPr>
        <b/>
        <sz val="10"/>
        <color theme="1"/>
        <rFont val="Calibri"/>
        <family val="2"/>
        <scheme val="minor"/>
      </rPr>
      <t>Canary Islands tax</t>
    </r>
  </si>
  <si>
    <r>
      <rPr>
        <b/>
        <sz val="10"/>
        <color theme="1"/>
        <rFont val="Calibri"/>
        <family val="2"/>
        <scheme val="minor"/>
      </rPr>
      <t>Iles de Canaries</t>
    </r>
  </si>
  <si>
    <r>
      <rPr>
        <sz val="10"/>
        <color theme="1"/>
        <rFont val="Calibri"/>
        <family val="2"/>
        <scheme val="minor"/>
      </rPr>
      <t>BR-IG-1</t>
    </r>
  </si>
  <si>
    <r>
      <rPr>
        <sz val="10"/>
        <color theme="1"/>
        <rFont val="Calibri"/>
        <family val="2"/>
        <scheme val="minor"/>
      </rPr>
      <t>An Invoice that contains an Invoice line (BG-25), a Document level allowance (BG-20) or a Document level charge (BG-21) where the VAT category code (BT-151, BT-95 or BT-102) is “IGIC”  shall  contain  in  the  VAT  breakdown  (BG-23)  at  least  one  VAT  category  code  (BT-118) equal with "IGIC".</t>
    </r>
  </si>
  <si>
    <r>
      <rPr>
        <sz val="10"/>
        <color theme="1"/>
        <rFont val="Calibri"/>
        <family val="2"/>
        <scheme val="minor"/>
      </rPr>
      <t>Une Facture avec une Ligne de facture (BG-25), une Remise au niveau du document (BG-20) ou des Charges ou Frais au niveau du document (BG-21) où le Code de type de TVA (BT-151, BT-95 ou BT-102) est « IGIC » doit comprendre dans la Ventilation de la TVA (BG-23) au moins un Code de type de TVA (BT-118) égal à « IGIC ».</t>
    </r>
  </si>
  <si>
    <r>
      <rPr>
        <sz val="10"/>
        <color theme="1"/>
        <rFont val="Calibri"/>
        <family val="2"/>
        <scheme val="minor"/>
      </rPr>
      <t>BR-IG-2</t>
    </r>
  </si>
  <si>
    <r>
      <rPr>
        <sz val="10"/>
        <color theme="1"/>
        <rFont val="Calibri"/>
        <family val="2"/>
        <scheme val="minor"/>
      </rPr>
      <t>An  Invoice  that  contains  an  Invoice  line  (BG-25)  where  the  Invoiced  item  VAT  category code  (BT-151)  is  “IGIC”  shall  contain  the  Seller  VAT  Identifier  (BT-31),  the  Seller  tax registration identifier (BT-32) and/or the Seller tax representative VAT identifier (BT-63).</t>
    </r>
  </si>
  <si>
    <r>
      <rPr>
        <sz val="10"/>
        <color theme="1"/>
        <rFont val="Calibri"/>
        <family val="2"/>
        <scheme val="minor"/>
      </rPr>
      <t>Une Facture comportant une Ligne de facture (BG-25) où le Code de type de TVA de l'article facturé (BT-151) est « IGIC » doit comprendre l'Identifiant à la TVA du vendeur (BT-31), l'Identifiant fiscal du vendeur (BT-32) et/ou l'Identifiant à la TVA du représentant fiscal du vendeur (BT-63).</t>
    </r>
  </si>
  <si>
    <r>
      <rPr>
        <sz val="10"/>
        <color theme="1"/>
        <rFont val="Calibri"/>
        <family val="2"/>
        <scheme val="minor"/>
      </rPr>
      <t>BR-IG-3</t>
    </r>
  </si>
  <si>
    <r>
      <rPr>
        <sz val="10"/>
        <color theme="1"/>
        <rFont val="Calibri"/>
        <family val="2"/>
        <scheme val="minor"/>
      </rPr>
      <t>An  Invoice  that  contains  a  Document  level  allowance  (BG-20)  where  the  Document  level allowance VAT category code (BT-95) is “IGIC” shall contain the Seller VAT Identifier (BT- 31), the Seller tax registration identifier (BT-32) and/or the Seller tax representative VAT identifier (BT-63).</t>
    </r>
  </si>
  <si>
    <r>
      <rPr>
        <sz val="10"/>
        <color theme="1"/>
        <rFont val="Calibri"/>
        <family val="2"/>
        <scheme val="minor"/>
      </rPr>
      <t>Une Facture comportant une Remise au niveau du document (BG-20) où le Code de type de TVA de la remise au niveau du document (BT-95) est « IGIC » doit comprendre l'Identifiant à la TVA du vendeur (BT-31), l'Identifiant fiscal du vendeur (BT-32) et/ou l'Identifiant à la TVA du représentant fiscal du vendeur (BT-63).</t>
    </r>
  </si>
  <si>
    <r>
      <rPr>
        <sz val="10"/>
        <color theme="1"/>
        <rFont val="Calibri"/>
        <family val="2"/>
        <scheme val="minor"/>
      </rPr>
      <t>BR-IG-4</t>
    </r>
  </si>
  <si>
    <r>
      <rPr>
        <sz val="10"/>
        <color theme="1"/>
        <rFont val="Calibri"/>
        <family val="2"/>
        <scheme val="minor"/>
      </rPr>
      <t>An  Invoice  that  contains  a  Document  level  charge  (BG-21)  where  the  Document  level charge VAT category code (BT-102) is “IGIC” shall contain the Seller VAT Identifier (BT-31), the  Seller  Tax  registration  identifier  (BT-32)  and/or  the  Seller  tax  representative  VAT identifier (BT-63).</t>
    </r>
  </si>
  <si>
    <r>
      <rPr>
        <sz val="10"/>
        <color theme="1"/>
        <rFont val="Calibri"/>
        <family val="2"/>
        <scheme val="minor"/>
      </rPr>
      <t>Une Facture comportant des Charges ou Frais au niveau du document (BG-21) où le Code de type de TVA des charges ou frais au niveau du document (BT-102) est « IGIC » doit comprendre l'Identifiant à la TVA du vendeur (BT-31), l'Identifiant fiscal du vendeur (BT-32) et/ou l'Identifiant à la TVA du représentant fiscal du vendeur (BT-63).</t>
    </r>
  </si>
  <si>
    <r>
      <rPr>
        <sz val="10"/>
        <color theme="1"/>
        <rFont val="Calibri"/>
        <family val="2"/>
        <scheme val="minor"/>
      </rPr>
      <t>BR-IG-5</t>
    </r>
  </si>
  <si>
    <r>
      <rPr>
        <sz val="10"/>
        <color theme="1"/>
        <rFont val="Calibri"/>
        <family val="2"/>
        <scheme val="minor"/>
      </rPr>
      <t>In an Invoice line (BG-25) where the Invoiced item VAT category code (BT-151) is "IGIC" the invoiced item VAT rate (BT-152) shall be 0 (zero) or greater than zero.</t>
    </r>
  </si>
  <si>
    <r>
      <rPr>
        <sz val="10"/>
        <color theme="1"/>
        <rFont val="Calibri"/>
        <family val="2"/>
        <scheme val="minor"/>
      </rPr>
      <t>Dans une Ligne de facture (BG-25) où le Code de type de TVA de l'article facturé (BT-151) est « IGIC », le Taux de TVA de l'article facturé (BT-152) doit être supérieur ou égal à 0 (zéro).</t>
    </r>
  </si>
  <si>
    <r>
      <rPr>
        <sz val="10"/>
        <color theme="1"/>
        <rFont val="Calibri"/>
        <family val="2"/>
        <scheme val="minor"/>
      </rPr>
      <t>BR-IG-6</t>
    </r>
  </si>
  <si>
    <r>
      <rPr>
        <sz val="10"/>
        <color theme="1"/>
        <rFont val="Calibri"/>
        <family val="2"/>
        <scheme val="minor"/>
      </rPr>
      <t>In a Document level allowance (BG-20) where the Document level allowance VAT category code (BT-95) is "IGIC" the Document level allowance VAT rate (BT-96) shall be 0 (zero) or greater than zero.</t>
    </r>
  </si>
  <si>
    <r>
      <rPr>
        <sz val="10"/>
        <color theme="1"/>
        <rFont val="Calibri"/>
        <family val="2"/>
        <scheme val="minor"/>
      </rPr>
      <t>Dans une Remise au niveau du document (BG-20) où le Code de type de TVA de la remise au niveau du document (BT-95) est « IGIC », le Taux de TVA de la remise au niveau du document (BT-96) doit être supérieur ou égal à 0 (zéro).</t>
    </r>
  </si>
  <si>
    <r>
      <rPr>
        <sz val="10"/>
        <color theme="1"/>
        <rFont val="Calibri"/>
        <family val="2"/>
        <scheme val="minor"/>
      </rPr>
      <t>BR-IG-7</t>
    </r>
  </si>
  <si>
    <r>
      <rPr>
        <sz val="10"/>
        <color theme="1"/>
        <rFont val="Calibri"/>
        <family val="2"/>
        <scheme val="minor"/>
      </rPr>
      <t>In a Document level charge (BG-21) where the Document level charge VAT category code (BT-102)  is  "IGIC"  the  Document  level  charge  VAT  rate  (BT-103)  shall  be  0  (zero)  or greater than zero.</t>
    </r>
  </si>
  <si>
    <r>
      <rPr>
        <sz val="10"/>
        <color theme="1"/>
        <rFont val="Calibri"/>
        <family val="2"/>
        <scheme val="minor"/>
      </rPr>
      <t>Dans des Charges ou Frais au niveau du document (BG-21) où le Code de type de TVA des charges ou frais au niveau du document (BT-102) est « IGIC », le Taux de TVA des charges ou frais au niveau du document (BT-103) doit être supérieur ou égal à 0 (zéro).</t>
    </r>
  </si>
  <si>
    <r>
      <rPr>
        <sz val="10"/>
        <color theme="1"/>
        <rFont val="Calibri"/>
        <family val="2"/>
        <scheme val="minor"/>
      </rPr>
      <t>BR-IG-8</t>
    </r>
  </si>
  <si>
    <r>
      <rPr>
        <sz val="10"/>
        <color theme="1"/>
        <rFont val="Calibri"/>
        <family val="2"/>
        <scheme val="minor"/>
      </rPr>
      <t>For each different value of VAT category rate (BT-119) where the VAT category code (BT-
118)  is  "IGIC",  the  VAT  category  taxable  amount  (BT-116)  in  a  VAT  breakdown  (BG-23) shall equal the sum of Invoice line net amounts (BT-131) plus the sum of document level charge  amounts  (BT-99)  minus  the  sum  of  document  level  allowance  amounts  (BT-92) where the VAT category code (BT-151, BT-102, BT-95) is “IGIC” and the VAT rate (BT-152, BT-103, BT-96) equals the VAT category rate (BT-119).</t>
    </r>
  </si>
  <si>
    <r>
      <rPr>
        <sz val="10"/>
        <color theme="1"/>
        <rFont val="Calibri"/>
        <family val="2"/>
        <scheme val="minor"/>
      </rPr>
      <t>Pour chaque valeur différente du Taux de type de TVA (BT-119) pour laquelle le Code de type de TVA (BT-118) est « IGIC », la Base d'imposition du type de TVA (BT-116) dans la Ventilation de la TVA (BG-23) doit être égale à la somme des Montants nets de lignes de facture (BT-131), plus la somme des montants de charges ou frais au niveau du document (BT-99), moins la somme des montants de remises au niveau du document (BT-92), où le Code de type de TVA (BT-151, BT-102, BT-95) est « IGIC » et le Taux de TVA (BT-152, BT-103, BT-96) équivaut au Taux de type de TVA (BT-119).</t>
    </r>
  </si>
  <si>
    <r>
      <rPr>
        <sz val="10"/>
        <color theme="1"/>
        <rFont val="Calibri"/>
        <family val="2"/>
        <scheme val="minor"/>
      </rPr>
      <t>BR-IG-9</t>
    </r>
  </si>
  <si>
    <r>
      <rPr>
        <sz val="10"/>
        <color theme="1"/>
        <rFont val="Calibri"/>
        <family val="2"/>
        <scheme val="minor"/>
      </rPr>
      <t>The VAT category tax amount (BT-117) in a VAT breakdown (BG-23) where VAT category code (BT-118) is "IGIC" shall equal the VAT category taxable amount (BT-116) multiplied by the VAT category rate (BT-119).</t>
    </r>
  </si>
  <si>
    <r>
      <rPr>
        <sz val="10"/>
        <color theme="1"/>
        <rFont val="Calibri"/>
        <family val="2"/>
        <scheme val="minor"/>
      </rPr>
      <t>Le Montant de la TVA pour chaque type de TVA (BT-117) dans la Ventilation de la TVA (BG-23) où le Code de type de TVA (BT-118) est « IGIC » doit être égal à la Base d'imposition du type de TVA (BT-116) multipliée par le Taux de type de TVA (BT-119).</t>
    </r>
  </si>
  <si>
    <r>
      <rPr>
        <sz val="10"/>
        <color theme="1"/>
        <rFont val="Calibri"/>
        <family val="2"/>
        <scheme val="minor"/>
      </rPr>
      <t>BR-IG- 10</t>
    </r>
  </si>
  <si>
    <r>
      <rPr>
        <sz val="10"/>
        <color theme="1"/>
        <rFont val="Calibri"/>
        <family val="2"/>
        <scheme val="minor"/>
      </rPr>
      <t>A VAT Breakdown (BG-23) with VAT Category code (BT-118) "IGIC" shall not have a VAT exemption reason code (BT-121) or VAT exemption reason text (BT-120).</t>
    </r>
  </si>
  <si>
    <r>
      <rPr>
        <sz val="10"/>
        <color theme="1"/>
        <rFont val="Calibri"/>
        <family val="2"/>
        <scheme val="minor"/>
      </rPr>
      <t>BR-IG-10</t>
    </r>
  </si>
  <si>
    <r>
      <rPr>
        <sz val="10"/>
        <color theme="1"/>
        <rFont val="Calibri"/>
        <family val="2"/>
        <scheme val="minor"/>
      </rPr>
      <t>Une Ventilation de la TVA (BG-23) avec le Code de type de TVA (BT-118) « IGIC » ne doit pas comprendre de Code de motif d'exonération de la TVA (BT-121) ni un Motif d'exonération de la TVA (BT-120).</t>
    </r>
  </si>
  <si>
    <r>
      <rPr>
        <b/>
        <sz val="10"/>
        <color theme="1"/>
        <rFont val="Calibri"/>
        <family val="2"/>
        <scheme val="minor"/>
      </rPr>
      <t>Ceuta and Melilla tax</t>
    </r>
  </si>
  <si>
    <r>
      <rPr>
        <b/>
        <sz val="10"/>
        <color theme="1"/>
        <rFont val="Calibri"/>
        <family val="2"/>
        <scheme val="minor"/>
      </rPr>
      <t>Ceuta et Melilla</t>
    </r>
  </si>
  <si>
    <r>
      <rPr>
        <sz val="10"/>
        <color theme="1"/>
        <rFont val="Calibri"/>
        <family val="2"/>
        <scheme val="minor"/>
      </rPr>
      <t>BR-IP-1</t>
    </r>
  </si>
  <si>
    <r>
      <rPr>
        <sz val="10"/>
        <color theme="1"/>
        <rFont val="Calibri"/>
        <family val="2"/>
        <scheme val="minor"/>
      </rPr>
      <t>An Invoice that contains an Invoice line (BG-25), a Document level allowance (BG-20) or a Document level charge (BG-21) where the VAT category code (BT-151, BT-95 or BT-102) is “IPSI”  shall  contain  in  the  VAT  breakdown  (BG-23)  at  least  one  VAT  category  code  (BT-118) equal with "IPSI".</t>
    </r>
  </si>
  <si>
    <r>
      <rPr>
        <sz val="10"/>
        <color theme="1"/>
        <rFont val="Calibri"/>
        <family val="2"/>
        <scheme val="minor"/>
      </rPr>
      <t>Une Facture avec une Ligne de facture (BG-25), une Remise au niveau du document (BG-20) ou des Charges ou Frais au niveau du document (BG-21) où le Code de type de TVA (BT-151, BT-95 ou BT-102) est « IPSI » doit comprendre dans la Ventilation de la TVA (BG-23) au moins un Code de type de TVA (BT-118) égal à « IPSI ».</t>
    </r>
  </si>
  <si>
    <r>
      <rPr>
        <sz val="10"/>
        <color theme="1"/>
        <rFont val="Calibri"/>
        <family val="2"/>
        <scheme val="minor"/>
      </rPr>
      <t>BR-IP-2</t>
    </r>
  </si>
  <si>
    <r>
      <rPr>
        <sz val="10"/>
        <color theme="1"/>
        <rFont val="Calibri"/>
        <family val="2"/>
        <scheme val="minor"/>
      </rPr>
      <t>An  Invoice  that  contains  an  Invoice  line  (BG-25)  where  the  Invoiced  item  VAT  category code  (BT-151)  is  “IPSI”  shall  contain  the  Seller  VAT  Identifier  (BT-31),  the  Seller  tax registration identifier (BT-32) and/or the Seller tax representative VAT identifier (BT-63).</t>
    </r>
  </si>
  <si>
    <r>
      <rPr>
        <sz val="10"/>
        <color theme="1"/>
        <rFont val="Calibri"/>
        <family val="2"/>
        <scheme val="minor"/>
      </rPr>
      <t>Une Facture comportant une Ligne de facture (BG-25) où le Code de type de TVA de l'article facturé (BT-151) est « IPSI » doit comprendre l'Identifiant à la TVA du vendeur (BT-31), l'Identifiant fiscal du vendeur (BT-32) et/ou l'Identifiant à la TVA du représentant fiscal du vendeur (BT-63).</t>
    </r>
  </si>
  <si>
    <r>
      <rPr>
        <sz val="10"/>
        <color theme="1"/>
        <rFont val="Calibri"/>
        <family val="2"/>
        <scheme val="minor"/>
      </rPr>
      <t>BR-IP-3</t>
    </r>
  </si>
  <si>
    <r>
      <rPr>
        <sz val="10"/>
        <color theme="1"/>
        <rFont val="Calibri"/>
        <family val="2"/>
        <scheme val="minor"/>
      </rPr>
      <t>An  Invoice  that  contains  a  Document  level  allowance  (BG-20)  where  the  Document  level allowance VAT category code (BT-95) is “IPSI” shall contain the Seller VAT Identifier (BT- 31), the Seller Tax registration identifier (BT-32) and/or the Seller tax representative VAT identifier (BT-63).</t>
    </r>
  </si>
  <si>
    <r>
      <rPr>
        <sz val="10"/>
        <color theme="1"/>
        <rFont val="Calibri"/>
        <family val="2"/>
        <scheme val="minor"/>
      </rPr>
      <t>Une Facture comportant une Remise au niveau du document (BG-20) où le Code de type de TVA de la remise au niveau du document (BT-95) est « IPSI » doit comprendre l'Identifiant à la TVA du vendeur (BT-31), l'Identifiant fiscal du vendeur (BT-32) et/ou l'Identifiant à la TVA du représentant fiscal du vendeur (BT-63).</t>
    </r>
  </si>
  <si>
    <r>
      <rPr>
        <sz val="10"/>
        <color theme="1"/>
        <rFont val="Calibri"/>
        <family val="2"/>
        <scheme val="minor"/>
      </rPr>
      <t>BR-IP-4</t>
    </r>
  </si>
  <si>
    <r>
      <rPr>
        <sz val="10"/>
        <color theme="1"/>
        <rFont val="Calibri"/>
        <family val="2"/>
        <scheme val="minor"/>
      </rPr>
      <t>An  Invoice  that  contains  a  Document  level  charge  (BG-21)  where  the  Document  level charge VAT category code (BT-102) is “IPSI” shall contain the Seller VAT Identifier (BT-31), the  Seller  Tax  registration  identifier  (BT-32)  and/or  the  Seller  tax  representative  VAT identifier (BT-63).</t>
    </r>
  </si>
  <si>
    <r>
      <rPr>
        <sz val="10"/>
        <color theme="1"/>
        <rFont val="Calibri"/>
        <family val="2"/>
        <scheme val="minor"/>
      </rPr>
      <t>Une Facture comportant des Charges ou Frais au niveau du document (BG-21) où le Code de type de TVA des charges ou frais au niveau du document (BT-102) est « IPSI » doit comprendre l'Identifiant à la TVA du vendeur (BT-31), l'Identifiant fiscal du vendeur (BT-32) et/ou l'Identifiant à la TVA du représentant fiscal du vendeur (BT-63).</t>
    </r>
  </si>
  <si>
    <r>
      <rPr>
        <sz val="10"/>
        <color theme="1"/>
        <rFont val="Calibri"/>
        <family val="2"/>
        <scheme val="minor"/>
      </rPr>
      <t>BR-IP-5</t>
    </r>
  </si>
  <si>
    <r>
      <rPr>
        <sz val="10"/>
        <color theme="1"/>
        <rFont val="Calibri"/>
        <family val="2"/>
        <scheme val="minor"/>
      </rPr>
      <t>In an Invoice line (BG-25) where the Invoiced item VAT category code (BT-151) is  "IPSI" the Invoiced item VAT rate (BT-152) shall be 0 (zero) or greater than zero.</t>
    </r>
  </si>
  <si>
    <r>
      <rPr>
        <sz val="10"/>
        <color theme="1"/>
        <rFont val="Calibri"/>
        <family val="2"/>
        <scheme val="minor"/>
      </rPr>
      <t>Dans une Ligne de facture (BG-25) où le Code de type de TVA de l'article facturé (BT-151) est « IPSI », le Taux de TVA de l'article facturé (BT-152) doit être supérieur ou égal à 0 (zéro).</t>
    </r>
  </si>
  <si>
    <r>
      <rPr>
        <sz val="10"/>
        <color theme="1"/>
        <rFont val="Calibri"/>
        <family val="2"/>
        <scheme val="minor"/>
      </rPr>
      <t>BR-IP-6</t>
    </r>
  </si>
  <si>
    <r>
      <rPr>
        <sz val="10"/>
        <color theme="1"/>
        <rFont val="Calibri"/>
        <family val="2"/>
        <scheme val="minor"/>
      </rPr>
      <t>In a Document level allowance (BG-20) where the Document level allowance VAT category code (BT-95) is "IPSI" the Document level allowance VAT rate (BT-96) shall be 0 (zero) or greater than zero.</t>
    </r>
  </si>
  <si>
    <r>
      <rPr>
        <sz val="10"/>
        <color theme="1"/>
        <rFont val="Calibri"/>
        <family val="2"/>
        <scheme val="minor"/>
      </rPr>
      <t>Dans une Remise au niveau du document (BG-20) où le Code de type de TVA de la remise au niveau du document (BT-95) est « IPSI », le Taux de TVA de la remise au niveau du document (BT-96) doit être supérieur ou égal à 0 (zéro).</t>
    </r>
  </si>
  <si>
    <r>
      <rPr>
        <sz val="10"/>
        <color theme="1"/>
        <rFont val="Calibri"/>
        <family val="2"/>
        <scheme val="minor"/>
      </rPr>
      <t>BR-IP-7</t>
    </r>
  </si>
  <si>
    <r>
      <rPr>
        <sz val="10"/>
        <color theme="1"/>
        <rFont val="Calibri"/>
        <family val="2"/>
        <scheme val="minor"/>
      </rPr>
      <t>In a Document level charge (BG-21) where the Document level charge VAT category code (BT-102) is "IPSI" the Document level charge VAT rate (BT-103) shall be 0 (zero) or greater than zero.</t>
    </r>
  </si>
  <si>
    <r>
      <rPr>
        <sz val="10"/>
        <color theme="1"/>
        <rFont val="Calibri"/>
        <family val="2"/>
        <scheme val="minor"/>
      </rPr>
      <t>Dans des Charges ou Frais au niveau du document (BG-21) où le Code de type de TVA des charges ou frais au niveau du document (BT-102) est « IPSI », le Taux de TVA des charges ou frais au niveau du document (BT-103) doit être supérieur ou égal à 0 (zéro).</t>
    </r>
  </si>
  <si>
    <r>
      <rPr>
        <sz val="10"/>
        <color theme="1"/>
        <rFont val="Calibri"/>
        <family val="2"/>
        <scheme val="minor"/>
      </rPr>
      <t>BR-IP-8</t>
    </r>
  </si>
  <si>
    <r>
      <rPr>
        <sz val="10"/>
        <color theme="1"/>
        <rFont val="Calibri"/>
        <family val="2"/>
        <scheme val="minor"/>
      </rPr>
      <t>For each different value of VAT category rate (BT-119) where the VAT category code (BT-
118)  is  "IPSI",  the  VAT  category  taxable  amount  (BT-116)  in  a  VAT  breakdown  (BG-23) shall equal the sum of Invoice line net amounts (BT-131) plus the sum of document level charge  amounts  (BT-99)  minus  the  sum  of  document  level  allowance  amounts  (BT-92) where the VAT category code (BT-151, BT-102, BT-95) is “IPSI” and the VAT rate (BT-152, BT-103, BT-96) equals the VAT category rate (BT-119).</t>
    </r>
  </si>
  <si>
    <r>
      <rPr>
        <sz val="10"/>
        <color theme="1"/>
        <rFont val="Calibri"/>
        <family val="2"/>
        <scheme val="minor"/>
      </rPr>
      <t>Pour chaque valeur différente du Taux de type de TVA (BT-119) pour laquelle le Code de type de TVA (BT-118) est « IPSI », la Base d'imposition du type de TVA (BT-116) dans la Ventilation de la TVA (BG-23) doit être égale à la somme des Montants nets des lignes de facture (BT-131), plus la somme des montants de charges ou frais au niveau du document (BT-99), moins la somme des montants de remises au niveau du document (BT-92), où le Code de type de TVA (BT-151, BT-102, BT-95) est « IPSI » et le Taux de TVA (BT-152, BT-103, BT-96) équivaut au Taux de type de TVA (BT-119).</t>
    </r>
  </si>
  <si>
    <r>
      <rPr>
        <sz val="10"/>
        <color theme="1"/>
        <rFont val="Calibri"/>
        <family val="2"/>
        <scheme val="minor"/>
      </rPr>
      <t>BR-IP-9</t>
    </r>
  </si>
  <si>
    <r>
      <rPr>
        <sz val="10"/>
        <color theme="1"/>
        <rFont val="Calibri"/>
        <family val="2"/>
        <scheme val="minor"/>
      </rPr>
      <t>The VAT category tax amount (BT-117) in a VAT breakdown (BG-23) where VAT category code (BT-118) is "IPSI" shall equal the VAT category taxable amount (BT-116) multiplied by the VAT category rate (BT-119).</t>
    </r>
  </si>
  <si>
    <r>
      <rPr>
        <sz val="10"/>
        <color theme="1"/>
        <rFont val="Calibri"/>
        <family val="2"/>
        <scheme val="minor"/>
      </rPr>
      <t>Le Montant de la TVA pour chaque type de TVA (BT-117) dans la Ventilation de la TVA (BG-23) où le Code de type de TVA (BT-118) est « IPSI » doit être égal à la Base d'imposition du type de TVA (BT-116) multipliée par le Taux de type de TVA (BT-119).</t>
    </r>
  </si>
  <si>
    <r>
      <rPr>
        <sz val="10"/>
        <color theme="1"/>
        <rFont val="Calibri"/>
        <family val="2"/>
        <scheme val="minor"/>
      </rPr>
      <t>BR-IP-10</t>
    </r>
  </si>
  <si>
    <r>
      <rPr>
        <sz val="10"/>
        <color theme="1"/>
        <rFont val="Calibri"/>
        <family val="2"/>
        <scheme val="minor"/>
      </rPr>
      <t>A VAT Breakdown (BG-23) with VAT Category code (BT-118) "IPSI" shall not have a VAT exemption reason code (BT-121) or VAT exemption reason text (BT-120).</t>
    </r>
  </si>
  <si>
    <r>
      <rPr>
        <sz val="10"/>
        <color theme="1"/>
        <rFont val="Calibri"/>
        <family val="2"/>
        <scheme val="minor"/>
      </rPr>
      <t>Une Ventilation de la TVA (BG-23) avec le Code de type de TVA (BT-118) « IPSI » ne doit pas comprendre de Code de motif d'exonération de la TVA (BT-121) ni un Motif d'exonération de la TVA (BT-120).</t>
    </r>
  </si>
  <si>
    <r>
      <rPr>
        <u/>
        <sz val="11"/>
        <color rgb="FF0563C1"/>
        <rFont val="Calibri"/>
        <family val="2"/>
        <charset val="1"/>
      </rPr>
      <t>https://service.unece.org/trade/untdid/d16b/tred/tredi1.htm</t>
    </r>
  </si>
  <si>
    <r>
      <rPr>
        <u/>
        <sz val="11"/>
        <color rgb="FF0563C1"/>
        <rFont val="Calibri"/>
        <family val="2"/>
        <charset val="1"/>
      </rPr>
      <t>https://service.unece.org/trade/untdid/d16b/tred/tred4461.htm</t>
    </r>
  </si>
  <si>
    <t>https://service.unece.org/trade/untdid/d18a/tred/tred7161.htm</t>
  </si>
  <si>
    <r>
      <rPr>
        <u/>
        <sz val="11"/>
        <color rgb="FF0563C1"/>
        <rFont val="Calibri"/>
        <family val="2"/>
        <charset val="1"/>
      </rPr>
      <t>https://service.unece.org/trade/untdid/d16b/tred/tred5189.htm</t>
    </r>
  </si>
  <si>
    <r>
      <rPr>
        <u/>
        <sz val="11"/>
        <color rgb="FF0563C1"/>
        <rFont val="Calibri"/>
        <family val="2"/>
        <charset val="1"/>
      </rPr>
      <t>https://service.unece.org/trade/untdid/d16b/tred/tred4451.htm</t>
    </r>
  </si>
  <si>
    <r>
      <rPr>
        <u/>
        <sz val="11"/>
        <color rgb="FF0563C1"/>
        <rFont val="Calibri"/>
        <family val="2"/>
        <charset val="1"/>
      </rPr>
      <t>www.iso.org/obp</t>
    </r>
  </si>
  <si>
    <r>
      <rPr>
        <u/>
        <sz val="11"/>
        <color rgb="FF0563C1"/>
        <rFont val="Calibri"/>
        <family val="2"/>
        <charset val="1"/>
      </rPr>
      <t>https://www.currency-iso.org/en/home/tables/table-a1.html</t>
    </r>
  </si>
  <si>
    <r>
      <rPr>
        <u/>
        <sz val="11"/>
        <color rgb="FF0563C1"/>
        <rFont val="Calibri"/>
        <family val="2"/>
        <charset val="1"/>
      </rPr>
      <t>https://service.unece.org/trade/untdid/d16b/tred/tred1153.htm</t>
    </r>
  </si>
  <si>
    <r>
      <rPr>
        <u/>
        <sz val="11"/>
        <color rgb="FF0563C1"/>
        <rFont val="Calibri"/>
        <family val="2"/>
        <charset val="1"/>
      </rPr>
      <t>https://service.unece.org/trade/untdid/d16b/tred/tred7143.htm</t>
    </r>
  </si>
  <si>
    <r>
      <rPr>
        <b/>
        <sz val="11"/>
        <color rgb="FF000000"/>
        <rFont val="Calibri"/>
        <family val="2"/>
        <charset val="1"/>
      </rPr>
      <t>Code list for Identification scheme Identifier (ISO 6523), still in construction</t>
    </r>
  </si>
  <si>
    <r>
      <rPr>
        <u/>
        <sz val="11"/>
        <color rgb="FF0563C1"/>
        <rFont val="Calibri"/>
        <family val="2"/>
        <charset val="1"/>
      </rPr>
      <t>https://ec.europa.eu/cefdigital/wiki/display/CEFDIGITAL/Code+lists#Codelists-3</t>
    </r>
  </si>
  <si>
    <r>
      <rPr>
        <b/>
        <sz val="11"/>
        <color rgb="FF000000"/>
        <rFont val="Calibri"/>
        <family val="2"/>
        <charset val="1"/>
      </rPr>
      <t>EAS : Electronice Address Scheme</t>
    </r>
  </si>
  <si>
    <r>
      <rPr>
        <b/>
        <sz val="11"/>
        <color rgb="FF000000"/>
        <rFont val="Calibri"/>
        <family val="2"/>
        <charset val="1"/>
      </rPr>
      <t>CEF VATEX — VAT exemption reason code</t>
    </r>
  </si>
  <si>
    <r>
      <rPr>
        <b/>
        <sz val="11"/>
        <color rgb="FF000000"/>
        <rFont val="Calibri"/>
        <family val="2"/>
        <charset val="1"/>
      </rPr>
      <t>UTDID 2475 Subset</t>
    </r>
  </si>
  <si>
    <r>
      <rPr>
        <b/>
        <sz val="11"/>
        <color rgb="FF000000"/>
        <rFont val="Calibri"/>
        <family val="2"/>
        <charset val="1"/>
      </rPr>
      <t>MIME</t>
    </r>
  </si>
  <si>
    <r>
      <rPr>
        <b/>
        <sz val="11"/>
        <color rgb="FF000000"/>
        <rFont val="Calibri"/>
        <family val="2"/>
        <charset val="1"/>
      </rPr>
      <t xml:space="preserve">5305  Duty or tax or fee category code </t>
    </r>
  </si>
  <si>
    <r>
      <rPr>
        <b/>
        <sz val="11"/>
        <color rgb="FF000000"/>
        <rFont val="Calibri"/>
        <family val="2"/>
        <charset val="1"/>
      </rPr>
      <t>UNTDID 1001</t>
    </r>
  </si>
  <si>
    <r>
      <rPr>
        <b/>
        <sz val="11"/>
        <color rgb="FF000000"/>
        <rFont val="Calibri"/>
        <family val="2"/>
        <charset val="1"/>
      </rPr>
      <t>BT-3 : Invoice Type Code</t>
    </r>
  </si>
  <si>
    <r>
      <rPr>
        <b/>
        <sz val="11"/>
        <color rgb="FF000000"/>
        <rFont val="Calibri"/>
        <family val="2"/>
        <charset val="1"/>
      </rPr>
      <t>UNTDID 4461</t>
    </r>
  </si>
  <si>
    <r>
      <rPr>
        <b/>
        <sz val="11"/>
        <color rgb="FF000000"/>
        <rFont val="Calibri"/>
        <family val="2"/>
        <charset val="1"/>
      </rPr>
      <t>Payment means code : BT-81</t>
    </r>
  </si>
  <si>
    <r>
      <rPr>
        <b/>
        <sz val="11"/>
        <color rgb="FF000000"/>
        <rFont val="Calibri"/>
        <family val="2"/>
        <charset val="1"/>
      </rPr>
      <t>UNTDID7161</t>
    </r>
  </si>
  <si>
    <r>
      <rPr>
        <b/>
        <sz val="11"/>
        <color rgb="FF000000"/>
        <rFont val="Calibri"/>
        <family val="2"/>
        <charset val="1"/>
      </rPr>
      <t>Special service description code : BT-145 / BT-105 (charge reason code)</t>
    </r>
  </si>
  <si>
    <r>
      <rPr>
        <b/>
        <sz val="11"/>
        <color rgb="FF000000"/>
        <rFont val="Calibri"/>
        <family val="2"/>
        <charset val="1"/>
      </rPr>
      <t>UNTDID 5189</t>
    </r>
  </si>
  <si>
    <r>
      <rPr>
        <b/>
        <sz val="11"/>
        <color rgb="FF000000"/>
        <rFont val="Calibri"/>
        <family val="2"/>
        <charset val="1"/>
      </rPr>
      <t>Subset for Allowance identification code : BT-140 / BT-98</t>
    </r>
  </si>
  <si>
    <r>
      <rPr>
        <sz val="11"/>
        <color theme="1"/>
        <rFont val="Calibri"/>
        <family val="2"/>
        <scheme val="minor"/>
      </rPr>
      <t>Unit of Measure</t>
    </r>
  </si>
  <si>
    <r>
      <rPr>
        <b/>
        <sz val="11"/>
        <color rgb="FF000000"/>
        <rFont val="Calibri"/>
        <family val="2"/>
        <charset val="1"/>
      </rPr>
      <t>BT-130 / BT-150</t>
    </r>
  </si>
  <si>
    <r>
      <rPr>
        <b/>
        <sz val="11"/>
        <color rgb="FF000000"/>
        <rFont val="Calibri"/>
        <family val="2"/>
        <charset val="1"/>
      </rPr>
      <t>UNTDID 4451</t>
    </r>
  </si>
  <si>
    <r>
      <rPr>
        <b/>
        <sz val="11"/>
        <color rgb="FF000000"/>
        <rFont val="Calibri"/>
        <family val="2"/>
        <charset val="1"/>
      </rPr>
      <t>Text subject code qualifier  : BT-21</t>
    </r>
  </si>
  <si>
    <r>
      <rPr>
        <b/>
        <sz val="11"/>
        <color rgb="FF000000"/>
        <rFont val="Calibri"/>
        <family val="2"/>
        <charset val="1"/>
      </rPr>
      <t>ISO 3166</t>
    </r>
  </si>
  <si>
    <r>
      <rPr>
        <b/>
        <sz val="11"/>
        <color rgb="FF000000"/>
        <rFont val="Calibri"/>
        <family val="2"/>
        <charset val="1"/>
      </rPr>
      <t>Country Code list - use Alpha-2 - Exception for Greece</t>
    </r>
  </si>
  <si>
    <r>
      <rPr>
        <b/>
        <sz val="11"/>
        <color rgb="FF000000"/>
        <rFont val="Calibri"/>
        <family val="2"/>
        <charset val="1"/>
      </rPr>
      <t>ISO 4217</t>
    </r>
  </si>
  <si>
    <r>
      <rPr>
        <b/>
        <sz val="11"/>
        <color rgb="FF000000"/>
        <rFont val="Calibri"/>
        <family val="2"/>
        <charset val="1"/>
      </rPr>
      <t>UNTDID 1153</t>
    </r>
  </si>
  <si>
    <r>
      <rPr>
        <b/>
        <sz val="11"/>
        <color rgb="FF000000"/>
        <rFont val="Calibri"/>
        <family val="2"/>
        <charset val="1"/>
      </rPr>
      <t>Reference code Identifier : BT-18-1, BT-128-1</t>
    </r>
  </si>
  <si>
    <r>
      <rPr>
        <b/>
        <sz val="11"/>
        <color rgb="FF000000"/>
        <rFont val="Calibri"/>
        <family val="2"/>
        <charset val="1"/>
      </rPr>
      <t>UNTDID 7143</t>
    </r>
  </si>
  <si>
    <r>
      <rPr>
        <b/>
        <sz val="11"/>
        <color rgb="FF000000"/>
        <rFont val="Calibri"/>
        <family val="2"/>
        <charset val="1"/>
      </rPr>
      <t>Item type identification code : BT-158-1</t>
    </r>
  </si>
  <si>
    <r>
      <rPr>
        <b/>
        <sz val="11"/>
        <color rgb="FF000000"/>
        <rFont val="Calibri"/>
        <family val="2"/>
        <charset val="1"/>
      </rPr>
      <t>ISO 6523</t>
    </r>
  </si>
  <si>
    <r>
      <rPr>
        <b/>
        <sz val="11"/>
        <color rgb="FF000000"/>
        <rFont val="Calibri"/>
        <family val="2"/>
        <charset val="1"/>
      </rPr>
      <t>For BT-29, BT-30, BT-46, BT-47, BT-60, BT-61, BT-71</t>
    </r>
  </si>
  <si>
    <r>
      <rPr>
        <b/>
        <sz val="11"/>
        <color rgb="FF000000"/>
        <rFont val="Calibri"/>
        <family val="2"/>
        <charset val="1"/>
      </rPr>
      <t>For BT-34-1, BT-49-1</t>
    </r>
  </si>
  <si>
    <r>
      <rPr>
        <b/>
        <sz val="11"/>
        <color rgb="FF000000"/>
        <rFont val="Calibri"/>
        <family val="2"/>
        <charset val="1"/>
      </rPr>
      <t>For BT-121</t>
    </r>
  </si>
  <si>
    <r>
      <rPr>
        <b/>
        <sz val="11"/>
        <color rgb="FF000000"/>
        <rFont val="Calibri"/>
        <family val="2"/>
        <charset val="1"/>
      </rPr>
      <t>For BT-8</t>
    </r>
  </si>
  <si>
    <r>
      <rPr>
        <b/>
        <sz val="11"/>
        <color rgb="FF000000"/>
        <rFont val="Calibri"/>
        <family val="2"/>
        <charset val="1"/>
      </rPr>
      <t>For BT-125-1</t>
    </r>
  </si>
  <si>
    <r>
      <rPr>
        <b/>
        <sz val="11"/>
        <color rgb="FF000000"/>
        <rFont val="Calibri"/>
        <family val="2"/>
        <charset val="1"/>
      </rPr>
      <t>For BT-151 ET BG-20 ET BT-95 ET BT-102 ET BT-118</t>
    </r>
  </si>
  <si>
    <t>Most frequently used codes</t>
  </si>
  <si>
    <r>
      <rPr>
        <sz val="11"/>
        <color theme="1"/>
        <rFont val="Calibri"/>
        <family val="2"/>
        <scheme val="minor"/>
      </rPr>
      <t>BT-40, BT-48, BT-55, BT-63, BT-69, BT-80, BT-159</t>
    </r>
  </si>
  <si>
    <r>
      <rPr>
        <b/>
        <sz val="11"/>
        <color rgb="FFFFFFFF"/>
        <rFont val="Calibri"/>
        <family val="2"/>
        <charset val="1"/>
      </rPr>
      <t>Code</t>
    </r>
  </si>
  <si>
    <r>
      <rPr>
        <b/>
        <sz val="11"/>
        <color rgb="FFFFFFFF"/>
        <rFont val="Calibri"/>
        <family val="2"/>
        <charset val="1"/>
      </rPr>
      <t>Name</t>
    </r>
  </si>
  <si>
    <r>
      <rPr>
        <b/>
        <sz val="11"/>
        <color rgb="FFFFFFFF"/>
        <rFont val="Calibri"/>
        <family val="2"/>
        <charset val="1"/>
      </rPr>
      <t>EN16931 interpretation</t>
    </r>
  </si>
  <si>
    <r>
      <rPr>
        <b/>
        <sz val="11"/>
        <color rgb="FFFFFFFF"/>
        <rFont val="Calibri"/>
        <family val="2"/>
        <charset val="1"/>
      </rPr>
      <t>Meaning</t>
    </r>
  </si>
  <si>
    <r>
      <rPr>
        <b/>
        <sz val="11"/>
        <color rgb="FFFFFFFF"/>
        <rFont val="Calibri"/>
        <family val="2"/>
        <charset val="1"/>
      </rPr>
      <t>Sens</t>
    </r>
  </si>
  <si>
    <r>
      <rPr>
        <b/>
        <sz val="11"/>
        <color rgb="FFFFFFFF"/>
        <rFont val="Calibri"/>
        <family val="2"/>
        <charset val="1"/>
      </rPr>
      <t>Source</t>
    </r>
  </si>
  <si>
    <r>
      <rPr>
        <b/>
        <sz val="11"/>
        <color rgb="FFFFFFFF"/>
        <rFont val="Calibri"/>
        <family val="2"/>
        <charset val="1"/>
      </rPr>
      <t>English Name</t>
    </r>
  </si>
  <si>
    <r>
      <rPr>
        <b/>
        <sz val="11"/>
        <color rgb="FFFFFFFF"/>
        <rFont val="Calibri"/>
        <family val="2"/>
        <charset val="1"/>
      </rPr>
      <t>French Name</t>
    </r>
  </si>
  <si>
    <r>
      <rPr>
        <b/>
        <sz val="11"/>
        <color rgb="FFFFFFFF"/>
        <rFont val="Calibri"/>
        <family val="2"/>
        <charset val="1"/>
      </rPr>
      <t>Alpha-2 code</t>
    </r>
  </si>
  <si>
    <r>
      <rPr>
        <b/>
        <sz val="11"/>
        <color rgb="FFFFFFFF"/>
        <rFont val="Calibri"/>
        <family val="2"/>
        <charset val="1"/>
      </rPr>
      <t>Alpha-3 code</t>
    </r>
  </si>
  <si>
    <r>
      <rPr>
        <b/>
        <sz val="11"/>
        <color rgb="FFFFFFFF"/>
        <rFont val="Calibri"/>
        <family val="2"/>
        <charset val="1"/>
      </rPr>
      <t>Country</t>
    </r>
  </si>
  <si>
    <r>
      <rPr>
        <b/>
        <sz val="11"/>
        <color rgb="FFFFFFFF"/>
        <rFont val="Calibri"/>
        <family val="2"/>
        <charset val="1"/>
      </rPr>
      <t>Currency</t>
    </r>
  </si>
  <si>
    <r>
      <rPr>
        <b/>
        <sz val="11"/>
        <color rgb="FFFFFFFF"/>
        <rFont val="Calibri"/>
        <family val="2"/>
        <charset val="1"/>
      </rPr>
      <t>Scheme ID</t>
    </r>
  </si>
  <si>
    <r>
      <rPr>
        <b/>
        <sz val="11"/>
        <color rgb="FFFFFFFF"/>
        <rFont val="Calibri"/>
        <family val="2"/>
        <charset val="1"/>
      </rPr>
      <t>ICD value</t>
    </r>
  </si>
  <si>
    <r>
      <rPr>
        <b/>
        <sz val="11"/>
        <color rgb="FFFFFFFF"/>
        <rFont val="Calibri"/>
        <family val="2"/>
        <charset val="1"/>
      </rPr>
      <t>Issuing Organization</t>
    </r>
  </si>
  <si>
    <r>
      <rPr>
        <b/>
        <sz val="11"/>
        <color rgb="FFFFFFFF"/>
        <rFont val="Calibri"/>
        <family val="2"/>
        <charset val="1"/>
      </rPr>
      <t>Structure of code</t>
    </r>
  </si>
  <si>
    <r>
      <rPr>
        <b/>
        <sz val="11"/>
        <color rgb="FFFFFFFF"/>
        <rFont val="Calibri"/>
        <family val="2"/>
        <charset val="1"/>
      </rPr>
      <t>Comment</t>
    </r>
  </si>
  <si>
    <r>
      <rPr>
        <b/>
        <sz val="11"/>
        <color rgb="FFFFFFFF"/>
        <rFont val="Calibri"/>
        <family val="2"/>
        <charset val="1"/>
      </rPr>
      <t>Code name (english)</t>
    </r>
  </si>
  <si>
    <r>
      <rPr>
        <b/>
        <sz val="11"/>
        <color rgb="FFFFFFFF"/>
        <rFont val="Calibri"/>
        <family val="2"/>
        <charset val="1"/>
      </rPr>
      <t>Context of exemption (for definition refer to legislation)</t>
    </r>
  </si>
  <si>
    <r>
      <rPr>
        <b/>
        <sz val="11"/>
        <color rgb="FFFFFFFF"/>
        <rFont val="Calibri"/>
        <family val="2"/>
        <charset val="1"/>
      </rPr>
      <t>Remark</t>
    </r>
  </si>
  <si>
    <r>
      <rPr>
        <b/>
        <sz val="11"/>
        <color rgb="FFFFFFFF"/>
        <rFont val="Calibri"/>
        <family val="2"/>
        <charset val="1"/>
      </rPr>
      <t>2475 Code</t>
    </r>
  </si>
  <si>
    <r>
      <rPr>
        <b/>
        <sz val="11"/>
        <color rgb="FFFFFFFF"/>
        <rFont val="Calibri"/>
        <family val="2"/>
        <charset val="1"/>
      </rPr>
      <t>Value</t>
    </r>
  </si>
  <si>
    <r>
      <rPr>
        <b/>
        <sz val="11"/>
        <color rgb="FFFFFFFF"/>
        <rFont val="Calibri"/>
        <family val="2"/>
        <charset val="1"/>
      </rPr>
      <t xml:space="preserve">     Code Values: </t>
    </r>
  </si>
  <si>
    <r>
      <rPr>
        <sz val="11"/>
        <color theme="1"/>
        <rFont val="Calibri"/>
        <family val="2"/>
        <scheme val="minor"/>
      </rPr>
      <t>Debit note related to goods or services</t>
    </r>
  </si>
  <si>
    <r>
      <rPr>
        <sz val="11"/>
        <color theme="1"/>
        <rFont val="Calibri"/>
        <family val="2"/>
        <scheme val="minor"/>
      </rPr>
      <t xml:space="preserve">1 </t>
    </r>
  </si>
  <si>
    <r>
      <rPr>
        <sz val="11"/>
        <color theme="1"/>
        <rFont val="Calibri"/>
        <family val="2"/>
        <scheme val="minor"/>
      </rPr>
      <t>Instrument not defined</t>
    </r>
  </si>
  <si>
    <r>
      <rPr>
        <sz val="11"/>
        <color theme="1"/>
        <rFont val="Calibri"/>
        <family val="2"/>
        <scheme val="minor"/>
      </rPr>
      <t>AA</t>
    </r>
  </si>
  <si>
    <r>
      <rPr>
        <sz val="11"/>
        <color theme="1"/>
        <rFont val="Calibri"/>
        <family val="2"/>
        <scheme val="minor"/>
      </rPr>
      <t>Advertising</t>
    </r>
  </si>
  <si>
    <r>
      <rPr>
        <sz val="11"/>
        <color theme="1"/>
        <rFont val="Calibri"/>
        <family val="2"/>
        <scheme val="minor"/>
      </rPr>
      <t xml:space="preserve">41 </t>
    </r>
  </si>
  <si>
    <r>
      <rPr>
        <sz val="11"/>
        <color theme="1"/>
        <rFont val="Calibri"/>
        <family val="2"/>
        <scheme val="minor"/>
      </rPr>
      <t>Bonus for works ahead of schedule</t>
    </r>
  </si>
  <si>
    <r>
      <rPr>
        <sz val="11"/>
        <color theme="1"/>
        <rFont val="Calibri"/>
        <family val="2"/>
        <scheme val="minor"/>
      </rPr>
      <t>rec20</t>
    </r>
  </si>
  <si>
    <r>
      <rPr>
        <sz val="11"/>
        <color theme="1"/>
        <rFont val="Calibri"/>
        <family val="2"/>
        <scheme val="minor"/>
      </rPr>
      <t>MTK</t>
    </r>
  </si>
  <si>
    <r>
      <rPr>
        <sz val="11"/>
        <color theme="1"/>
        <rFont val="Calibri"/>
        <family val="2"/>
        <scheme val="minor"/>
      </rPr>
      <t>square metre</t>
    </r>
  </si>
  <si>
    <r>
      <rPr>
        <sz val="11"/>
        <color theme="1"/>
        <rFont val="Calibri"/>
        <family val="2"/>
        <scheme val="minor"/>
      </rPr>
      <t>AAA</t>
    </r>
  </si>
  <si>
    <r>
      <rPr>
        <sz val="11"/>
        <color theme="1"/>
        <rFont val="Calibri"/>
        <family val="2"/>
        <scheme val="minor"/>
      </rPr>
      <t>Goods item description</t>
    </r>
  </si>
  <si>
    <r>
      <rPr>
        <sz val="11"/>
        <color theme="1"/>
        <rFont val="Calibri"/>
        <family val="2"/>
        <scheme val="minor"/>
      </rPr>
      <t>Afghanistan</t>
    </r>
  </si>
  <si>
    <r>
      <rPr>
        <sz val="11"/>
        <color theme="1"/>
        <rFont val="Calibri"/>
        <family val="2"/>
        <scheme val="minor"/>
      </rPr>
      <t>Afghanistan (l')</t>
    </r>
  </si>
  <si>
    <r>
      <rPr>
        <b/>
        <sz val="11"/>
        <color rgb="FF000000"/>
        <rFont val="Calibri"/>
        <family val="2"/>
        <charset val="1"/>
      </rPr>
      <t>AF</t>
    </r>
  </si>
  <si>
    <r>
      <rPr>
        <i/>
        <sz val="11"/>
        <color rgb="FF000000"/>
        <rFont val="Calibri"/>
        <family val="2"/>
        <charset val="1"/>
      </rPr>
      <t>AFG</t>
    </r>
  </si>
  <si>
    <r>
      <rPr>
        <sz val="11"/>
        <color theme="1"/>
        <rFont val="Calibri"/>
        <family val="2"/>
        <scheme val="minor"/>
      </rPr>
      <t>ÅLAND ISLANDS</t>
    </r>
  </si>
  <si>
    <r>
      <rPr>
        <sz val="11"/>
        <color rgb="FF3D4756"/>
        <rFont val="Calibri"/>
        <family val="2"/>
        <charset val="1"/>
      </rPr>
      <t>Euro</t>
    </r>
  </si>
  <si>
    <r>
      <rPr>
        <sz val="11"/>
        <color rgb="FF3D4756"/>
        <rFont val="Calibri"/>
        <family val="2"/>
        <charset val="1"/>
      </rPr>
      <t>EUR</t>
    </r>
  </si>
  <si>
    <r>
      <rPr>
        <sz val="11"/>
        <color theme="1"/>
        <rFont val="Calibri"/>
        <family val="2"/>
        <scheme val="minor"/>
      </rPr>
      <t xml:space="preserve">AAA </t>
    </r>
  </si>
  <si>
    <r>
      <rPr>
        <sz val="11"/>
        <color theme="1"/>
        <rFont val="Calibri"/>
        <family val="2"/>
        <scheme val="minor"/>
      </rPr>
      <t>Order acknowledgement document identifier</t>
    </r>
  </si>
  <si>
    <r>
      <rPr>
        <sz val="11"/>
        <color theme="1"/>
        <rFont val="Calibri"/>
        <family val="2"/>
        <scheme val="minor"/>
      </rPr>
      <t>Product version number</t>
    </r>
  </si>
  <si>
    <r>
      <rPr>
        <sz val="11"/>
        <rFont val="Calibri"/>
        <family val="2"/>
        <charset val="1"/>
      </rPr>
      <t>FR:SIRENE</t>
    </r>
  </si>
  <si>
    <r>
      <rPr>
        <sz val="11"/>
        <rFont val="Calibri"/>
        <family val="2"/>
        <charset val="1"/>
      </rPr>
      <t>0002</t>
    </r>
  </si>
  <si>
    <r>
      <rPr>
        <sz val="11"/>
        <rFont val="Calibri"/>
        <family val="2"/>
        <charset val="1"/>
      </rPr>
      <t xml:space="preserve">System Information et Repertoire des Entreprise et des Etablissements: SIRENE </t>
    </r>
  </si>
  <si>
    <r>
      <rPr>
        <sz val="11"/>
        <rFont val="Calibri"/>
        <family val="2"/>
        <charset val="1"/>
      </rPr>
      <t xml:space="preserve">1) Number of characters: 9 characters ("SIREN") 14 " 9+5 ("SIRET"), The 9 character number designates an organization, The 14 character number designates a specific establishment of the organization designated by the first 9 characters. 2) Check digits: 9th &amp; 14th character respectively
</t>
    </r>
  </si>
  <si>
    <r>
      <rPr>
        <b/>
        <sz val="11"/>
        <rFont val="Calibri"/>
        <family val="2"/>
        <charset val="1"/>
      </rPr>
      <t xml:space="preserve"> </t>
    </r>
  </si>
  <si>
    <r>
      <rPr>
        <sz val="11"/>
        <color theme="1"/>
        <rFont val="Calibri"/>
        <family val="2"/>
        <scheme val="minor"/>
      </rPr>
      <t>UNECE3155</t>
    </r>
  </si>
  <si>
    <r>
      <rPr>
        <sz val="11"/>
        <color theme="1"/>
        <rFont val="Calibri"/>
        <family val="2"/>
        <scheme val="minor"/>
      </rPr>
      <t>AN</t>
    </r>
  </si>
  <si>
    <r>
      <rPr>
        <sz val="11"/>
        <color theme="1"/>
        <rFont val="Calibri"/>
        <family val="2"/>
        <scheme val="minor"/>
      </rPr>
      <t>O.F.T.P. (ODETTE File Transfer Protocol)</t>
    </r>
  </si>
  <si>
    <r>
      <rPr>
        <sz val="11"/>
        <color theme="1"/>
        <rFont val="Calibri"/>
        <family val="2"/>
        <scheme val="minor"/>
      </rPr>
      <t>VATEX-EU-79-C</t>
    </r>
  </si>
  <si>
    <r>
      <rPr>
        <sz val="11"/>
        <color theme="1"/>
        <rFont val="Calibri"/>
        <family val="2"/>
        <scheme val="minor"/>
      </rPr>
      <t>Exempt based on article 79, point c of Council Directive 2006/112/EC</t>
    </r>
  </si>
  <si>
    <r>
      <rPr>
        <sz val="9"/>
        <color rgb="FF000000"/>
        <rFont val="Calibri"/>
        <family val="2"/>
        <charset val="1"/>
      </rPr>
      <t>Exemptions relating to repayment of expenditures.</t>
    </r>
  </si>
  <si>
    <t>Date of invoice</t>
  </si>
  <si>
    <r>
      <rPr>
        <sz val="11"/>
        <color theme="1"/>
        <rFont val="Calibri"/>
        <family val="2"/>
        <scheme val="minor"/>
      </rPr>
      <t>application/pdf</t>
    </r>
  </si>
  <si>
    <r>
      <rPr>
        <sz val="11"/>
        <color theme="1"/>
        <rFont val="Calibri"/>
        <family val="2"/>
        <scheme val="minor"/>
      </rPr>
      <t xml:space="preserve">     A     Mixed tax rate</t>
    </r>
  </si>
  <si>
    <r>
      <rPr>
        <sz val="11"/>
        <color theme="1"/>
        <rFont val="Calibri"/>
        <family val="2"/>
        <scheme val="minor"/>
      </rPr>
      <t>Credit note related to goods or services</t>
    </r>
  </si>
  <si>
    <r>
      <rPr>
        <sz val="11"/>
        <color theme="1"/>
        <rFont val="Calibri"/>
        <family val="2"/>
        <scheme val="minor"/>
      </rPr>
      <t>Credit Note</t>
    </r>
  </si>
  <si>
    <r>
      <rPr>
        <i/>
        <sz val="11"/>
        <color rgb="FF000000"/>
        <rFont val="Calibri"/>
        <family val="2"/>
        <charset val="1"/>
      </rPr>
      <t>Not defined legally enforceable agreement between two or more parties (expressing a contractual right or a right to the payment of money).</t>
    </r>
  </si>
  <si>
    <r>
      <rPr>
        <i/>
        <sz val="11"/>
        <color rgb="FF000000"/>
        <rFont val="Calibri"/>
        <family val="2"/>
        <charset val="1"/>
      </rPr>
      <t>The service of providing advertising.</t>
    </r>
  </si>
  <si>
    <r>
      <rPr>
        <i/>
        <sz val="11"/>
        <color rgb="FF000000"/>
        <rFont val="Calibri"/>
        <family val="2"/>
        <charset val="1"/>
      </rPr>
      <t>Bonus for completing work ahead of schedule.</t>
    </r>
  </si>
  <si>
    <r>
      <rPr>
        <b/>
        <sz val="11"/>
        <color rgb="FF000000"/>
        <rFont val="Calibri"/>
        <family val="2"/>
        <charset val="1"/>
      </rPr>
      <t>C62</t>
    </r>
  </si>
  <si>
    <r>
      <rPr>
        <b/>
        <sz val="11"/>
        <color rgb="FF000000"/>
        <rFont val="Calibri"/>
        <family val="2"/>
        <charset val="1"/>
      </rPr>
      <t>one</t>
    </r>
  </si>
  <si>
    <r>
      <rPr>
        <i/>
        <sz val="11"/>
        <color rgb="FF000000"/>
        <rFont val="Calibri"/>
        <family val="2"/>
        <charset val="1"/>
      </rPr>
      <t>[7002] Plain language description of the nature of a goods item sufficient to identify it for customs, statistical or transport purposes.</t>
    </r>
  </si>
  <si>
    <r>
      <rPr>
        <sz val="11"/>
        <color theme="1"/>
        <rFont val="Calibri"/>
        <family val="2"/>
        <scheme val="minor"/>
      </rPr>
      <t>Åland Islands</t>
    </r>
  </si>
  <si>
    <r>
      <rPr>
        <sz val="11"/>
        <color theme="1"/>
        <rFont val="Calibri"/>
        <family val="2"/>
        <scheme val="minor"/>
      </rPr>
      <t>Åland(les Îles)</t>
    </r>
  </si>
  <si>
    <r>
      <rPr>
        <b/>
        <sz val="11"/>
        <color rgb="FF000000"/>
        <rFont val="Calibri"/>
        <family val="2"/>
        <charset val="1"/>
      </rPr>
      <t>AX</t>
    </r>
  </si>
  <si>
    <r>
      <rPr>
        <i/>
        <sz val="11"/>
        <color rgb="FF000000"/>
        <rFont val="Calibri"/>
        <family val="2"/>
        <charset val="1"/>
      </rPr>
      <t>ALA</t>
    </r>
  </si>
  <si>
    <r>
      <rPr>
        <sz val="11"/>
        <color theme="1"/>
        <rFont val="Calibri"/>
        <family val="2"/>
        <scheme val="minor"/>
      </rPr>
      <t>ANDORRA</t>
    </r>
  </si>
  <si>
    <r>
      <rPr>
        <i/>
        <sz val="11"/>
        <color rgb="FF000000"/>
        <rFont val="Calibri"/>
        <family val="2"/>
        <charset val="1"/>
      </rPr>
      <t>[1018] Reference number identifying the acknowledgement of an order.</t>
    </r>
  </si>
  <si>
    <r>
      <rPr>
        <i/>
        <sz val="11"/>
        <color rgb="FF000000"/>
        <rFont val="Calibri"/>
        <family val="2"/>
        <charset val="1"/>
      </rPr>
      <t>Number assigned by manufacturer or seller to identify the release of a product.</t>
    </r>
  </si>
  <si>
    <r>
      <rPr>
        <sz val="11"/>
        <rFont val="Calibri"/>
        <family val="2"/>
        <charset val="1"/>
      </rPr>
      <t>DUNS</t>
    </r>
  </si>
  <si>
    <r>
      <rPr>
        <sz val="11"/>
        <rFont val="Calibri"/>
        <family val="2"/>
        <charset val="1"/>
      </rPr>
      <t>0060</t>
    </r>
  </si>
  <si>
    <r>
      <rPr>
        <sz val="11"/>
        <rFont val="Calibri"/>
        <family val="2"/>
        <charset val="1"/>
      </rPr>
      <t xml:space="preserve">Data Universal Numbering System (D-U-N-S Number) </t>
    </r>
  </si>
  <si>
    <r>
      <rPr>
        <sz val="11"/>
        <rFont val="Calibri"/>
        <family val="2"/>
        <charset val="1"/>
      </rPr>
      <t xml:space="preserve">1) Eight identification digits and a check digit. A two digit prefix will be added in the future but it will not be used to calculate the check digit. 2) The Organization name is not part of the D-U-N-S number.
</t>
    </r>
  </si>
  <si>
    <r>
      <rPr>
        <sz val="11"/>
        <color theme="1"/>
        <rFont val="Calibri"/>
        <family val="2"/>
        <scheme val="minor"/>
      </rPr>
      <t xml:space="preserve">AQ </t>
    </r>
  </si>
  <si>
    <r>
      <rPr>
        <sz val="11"/>
        <color theme="1"/>
        <rFont val="Calibri"/>
        <family val="2"/>
        <scheme val="minor"/>
      </rPr>
      <t>X.400 address for mail text</t>
    </r>
  </si>
  <si>
    <r>
      <rPr>
        <sz val="11"/>
        <color theme="1"/>
        <rFont val="Calibri"/>
        <family val="2"/>
        <scheme val="minor"/>
      </rPr>
      <t>VATEX-EU-132</t>
    </r>
  </si>
  <si>
    <r>
      <rPr>
        <sz val="11"/>
        <color theme="1"/>
        <rFont val="Calibri"/>
        <family val="2"/>
        <scheme val="minor"/>
      </rPr>
      <t>Exempt based on article 132 of Council Directive 2006/112/EC</t>
    </r>
  </si>
  <si>
    <r>
      <rPr>
        <sz val="9"/>
        <color rgb="FF000000"/>
        <rFont val="Calibri"/>
        <family val="2"/>
        <charset val="1"/>
      </rPr>
      <t>Exemptions for certain activities in public interest.</t>
    </r>
  </si>
  <si>
    <t>Date of delivery of goods to establishments/domicile/site</t>
  </si>
  <si>
    <r>
      <rPr>
        <sz val="11"/>
        <color theme="1"/>
        <rFont val="Calibri"/>
        <family val="2"/>
        <scheme val="minor"/>
      </rPr>
      <t>image/png</t>
    </r>
  </si>
  <si>
    <r>
      <rPr>
        <sz val="11"/>
        <color theme="1"/>
        <rFont val="Calibri"/>
        <family val="2"/>
        <scheme val="minor"/>
      </rPr>
      <t xml:space="preserve">     AA    Lower rate</t>
    </r>
  </si>
  <si>
    <r>
      <rPr>
        <sz val="11"/>
        <color theme="1"/>
        <rFont val="Calibri"/>
        <family val="2"/>
        <scheme val="minor"/>
      </rPr>
      <t>Metered services invoice</t>
    </r>
  </si>
  <si>
    <r>
      <rPr>
        <sz val="11"/>
        <color theme="1"/>
        <rFont val="Calibri"/>
        <family val="2"/>
        <scheme val="minor"/>
      </rPr>
      <t xml:space="preserve">2 </t>
    </r>
  </si>
  <si>
    <r>
      <rPr>
        <sz val="11"/>
        <color theme="1"/>
        <rFont val="Calibri"/>
        <family val="2"/>
        <scheme val="minor"/>
      </rPr>
      <t>Automated clearing house credit</t>
    </r>
  </si>
  <si>
    <r>
      <rPr>
        <sz val="11"/>
        <color theme="1"/>
        <rFont val="Calibri"/>
        <family val="2"/>
        <scheme val="minor"/>
      </rPr>
      <t>Telecommunication</t>
    </r>
  </si>
  <si>
    <r>
      <rPr>
        <sz val="11"/>
        <color theme="1"/>
        <rFont val="Calibri"/>
        <family val="2"/>
        <scheme val="minor"/>
      </rPr>
      <t xml:space="preserve">42 </t>
    </r>
  </si>
  <si>
    <r>
      <rPr>
        <sz val="11"/>
        <color theme="1"/>
        <rFont val="Calibri"/>
        <family val="2"/>
        <scheme val="minor"/>
      </rPr>
      <t>Other bonus</t>
    </r>
  </si>
  <si>
    <r>
      <rPr>
        <sz val="11"/>
        <color theme="1"/>
        <rFont val="Calibri"/>
        <family val="2"/>
        <scheme val="minor"/>
      </rPr>
      <t>NAR</t>
    </r>
  </si>
  <si>
    <r>
      <rPr>
        <sz val="11"/>
        <color theme="1"/>
        <rFont val="Calibri"/>
        <family val="2"/>
        <scheme val="minor"/>
      </rPr>
      <t>article</t>
    </r>
  </si>
  <si>
    <r>
      <rPr>
        <sz val="11"/>
        <color theme="1"/>
        <rFont val="Calibri"/>
        <family val="2"/>
        <scheme val="minor"/>
      </rPr>
      <t>AAB</t>
    </r>
  </si>
  <si>
    <r>
      <rPr>
        <sz val="11"/>
        <color theme="1"/>
        <rFont val="Calibri"/>
        <family val="2"/>
        <scheme val="minor"/>
      </rPr>
      <t>Payment term</t>
    </r>
  </si>
  <si>
    <r>
      <rPr>
        <sz val="11"/>
        <color theme="1"/>
        <rFont val="Calibri"/>
        <family val="2"/>
        <scheme val="minor"/>
      </rPr>
      <t>Albania</t>
    </r>
  </si>
  <si>
    <r>
      <rPr>
        <sz val="11"/>
        <color theme="1"/>
        <rFont val="Calibri"/>
        <family val="2"/>
        <scheme val="minor"/>
      </rPr>
      <t>Albanie (l')</t>
    </r>
  </si>
  <si>
    <r>
      <rPr>
        <b/>
        <sz val="11"/>
        <color rgb="FF000000"/>
        <rFont val="Calibri"/>
        <family val="2"/>
        <charset val="1"/>
      </rPr>
      <t>AL</t>
    </r>
  </si>
  <si>
    <r>
      <rPr>
        <i/>
        <sz val="11"/>
        <color rgb="FF000000"/>
        <rFont val="Calibri"/>
        <family val="2"/>
        <charset val="1"/>
      </rPr>
      <t>ALB</t>
    </r>
  </si>
  <si>
    <r>
      <rPr>
        <sz val="11"/>
        <color theme="1"/>
        <rFont val="Calibri"/>
        <family val="2"/>
        <scheme val="minor"/>
      </rPr>
      <t>AUSTRIA</t>
    </r>
  </si>
  <si>
    <r>
      <rPr>
        <sz val="11"/>
        <color theme="1"/>
        <rFont val="Calibri"/>
        <family val="2"/>
        <scheme val="minor"/>
      </rPr>
      <t xml:space="preserve">AAB </t>
    </r>
  </si>
  <si>
    <r>
      <rPr>
        <sz val="11"/>
        <color theme="1"/>
        <rFont val="Calibri"/>
        <family val="2"/>
        <scheme val="minor"/>
      </rPr>
      <t>Proforma invoice document identifier</t>
    </r>
  </si>
  <si>
    <r>
      <rPr>
        <sz val="11"/>
        <color theme="1"/>
        <rFont val="Calibri"/>
        <family val="2"/>
        <scheme val="minor"/>
      </rPr>
      <t>AB</t>
    </r>
  </si>
  <si>
    <r>
      <rPr>
        <sz val="11"/>
        <color theme="1"/>
        <rFont val="Calibri"/>
        <family val="2"/>
        <scheme val="minor"/>
      </rPr>
      <t>Assembly</t>
    </r>
  </si>
  <si>
    <r>
      <rPr>
        <sz val="11"/>
        <rFont val="Calibri"/>
        <family val="2"/>
        <charset val="1"/>
      </rPr>
      <t>GLN</t>
    </r>
  </si>
  <si>
    <r>
      <rPr>
        <i/>
        <sz val="11"/>
        <rFont val="Calibri"/>
        <family val="2"/>
        <charset val="1"/>
      </rPr>
      <t>0088</t>
    </r>
  </si>
  <si>
    <r>
      <rPr>
        <i/>
        <sz val="11"/>
        <rFont val="Calibri"/>
        <family val="2"/>
        <charset val="1"/>
      </rPr>
      <t xml:space="preserve">EAN Location Code </t>
    </r>
  </si>
  <si>
    <r>
      <rPr>
        <i/>
        <sz val="11"/>
        <rFont val="Calibri"/>
        <family val="2"/>
        <charset val="1"/>
      </rPr>
      <t xml:space="preserve">1) 13 digits including check digits, 2) None
</t>
    </r>
  </si>
  <si>
    <r>
      <rPr>
        <sz val="11"/>
        <color theme="1"/>
        <rFont val="Calibri"/>
        <family val="2"/>
        <scheme val="minor"/>
      </rPr>
      <t xml:space="preserve">AS </t>
    </r>
  </si>
  <si>
    <r>
      <rPr>
        <sz val="11"/>
        <color theme="1"/>
        <rFont val="Calibri"/>
        <family val="2"/>
        <scheme val="minor"/>
      </rPr>
      <t xml:space="preserve">AS2 exchange </t>
    </r>
  </si>
  <si>
    <r>
      <rPr>
        <sz val="11"/>
        <color theme="1"/>
        <rFont val="Calibri"/>
        <family val="2"/>
        <scheme val="minor"/>
      </rPr>
      <t>VATEX-EU-132-1A</t>
    </r>
  </si>
  <si>
    <r>
      <rPr>
        <sz val="11"/>
        <color theme="1"/>
        <rFont val="Calibri"/>
        <family val="2"/>
        <scheme val="minor"/>
      </rPr>
      <t>Exempt based on article 132, section 1 (a) of Council Directive 2006/112/EC</t>
    </r>
  </si>
  <si>
    <r>
      <rPr>
        <sz val="9"/>
        <color rgb="FF000000"/>
        <rFont val="Calibri"/>
        <family val="2"/>
        <charset val="1"/>
      </rPr>
      <t>The supply by the public postal services of services other than passenger transport and telecommunications services, and the supply of goods incidental thereto.</t>
    </r>
  </si>
  <si>
    <r>
      <rPr>
        <sz val="11"/>
        <color theme="1"/>
        <rFont val="Calibri"/>
        <family val="2"/>
        <scheme val="minor"/>
      </rPr>
      <t>Payment date</t>
    </r>
  </si>
  <si>
    <r>
      <rPr>
        <sz val="11"/>
        <color theme="1"/>
        <rFont val="Calibri"/>
        <family val="2"/>
        <scheme val="minor"/>
      </rPr>
      <t>image/jpeg</t>
    </r>
  </si>
  <si>
    <r>
      <rPr>
        <sz val="11"/>
        <color theme="1"/>
        <rFont val="Calibri"/>
        <family val="2"/>
        <scheme val="minor"/>
      </rPr>
      <t xml:space="preserve">     AB    Exempt for resale</t>
    </r>
  </si>
  <si>
    <r>
      <rPr>
        <sz val="11"/>
        <color theme="1"/>
        <rFont val="Calibri"/>
        <family val="2"/>
        <scheme val="minor"/>
      </rPr>
      <t>Credit note related to financial adjustments</t>
    </r>
  </si>
  <si>
    <r>
      <rPr>
        <i/>
        <sz val="11"/>
        <color rgb="FF000000"/>
        <rFont val="Calibri"/>
        <family val="2"/>
        <charset val="1"/>
      </rPr>
      <t>A credit transaction made through the automated clearing house system.</t>
    </r>
  </si>
  <si>
    <r>
      <rPr>
        <i/>
        <sz val="11"/>
        <color rgb="FF000000"/>
        <rFont val="Calibri"/>
        <family val="2"/>
        <charset val="1"/>
      </rPr>
      <t>The service of providing telecommunication activities and/or faclities.</t>
    </r>
  </si>
  <si>
    <r>
      <rPr>
        <i/>
        <sz val="11"/>
        <color rgb="FF000000"/>
        <rFont val="Calibri"/>
        <family val="2"/>
        <charset val="1"/>
      </rPr>
      <t>Bonus earned for other reasons.</t>
    </r>
  </si>
  <si>
    <r>
      <rPr>
        <sz val="11"/>
        <color theme="1"/>
        <rFont val="Calibri"/>
        <family val="2"/>
        <scheme val="minor"/>
      </rPr>
      <t>PR</t>
    </r>
  </si>
  <si>
    <r>
      <rPr>
        <sz val="11"/>
        <color theme="1"/>
        <rFont val="Calibri"/>
        <family val="2"/>
        <scheme val="minor"/>
      </rPr>
      <t>pair</t>
    </r>
  </si>
  <si>
    <r>
      <rPr>
        <i/>
        <sz val="11"/>
        <color rgb="FF000000"/>
        <rFont val="Calibri"/>
        <family val="2"/>
        <charset val="1"/>
      </rPr>
      <t>[4276] Free form description of the conditions of payment between the parties to a transaction.</t>
    </r>
  </si>
  <si>
    <r>
      <rPr>
        <sz val="11"/>
        <color theme="1"/>
        <rFont val="Calibri"/>
        <family val="2"/>
        <scheme val="minor"/>
      </rPr>
      <t>Algeria</t>
    </r>
  </si>
  <si>
    <r>
      <rPr>
        <sz val="11"/>
        <color theme="1"/>
        <rFont val="Calibri"/>
        <family val="2"/>
        <scheme val="minor"/>
      </rPr>
      <t>Algérie (l')</t>
    </r>
  </si>
  <si>
    <r>
      <rPr>
        <b/>
        <sz val="11"/>
        <color rgb="FF000000"/>
        <rFont val="Calibri"/>
        <family val="2"/>
        <charset val="1"/>
      </rPr>
      <t>DZ</t>
    </r>
  </si>
  <si>
    <r>
      <rPr>
        <i/>
        <sz val="11"/>
        <color rgb="FF000000"/>
        <rFont val="Calibri"/>
        <family val="2"/>
        <charset val="1"/>
      </rPr>
      <t>DZA</t>
    </r>
  </si>
  <si>
    <r>
      <rPr>
        <sz val="11"/>
        <color theme="1"/>
        <rFont val="Calibri"/>
        <family val="2"/>
        <scheme val="minor"/>
      </rPr>
      <t>BELGIUM</t>
    </r>
  </si>
  <si>
    <r>
      <rPr>
        <i/>
        <sz val="11"/>
        <color rgb="FF000000"/>
        <rFont val="Calibri"/>
        <family val="2"/>
        <charset val="1"/>
      </rPr>
      <t>[1088] Reference number to identify a proforma invoice.</t>
    </r>
  </si>
  <si>
    <r>
      <rPr>
        <i/>
        <sz val="11"/>
        <color rgb="FF000000"/>
        <rFont val="Calibri"/>
        <family val="2"/>
        <charset val="1"/>
      </rPr>
      <t>The item number is that of an assembly.</t>
    </r>
  </si>
  <si>
    <r>
      <rPr>
        <sz val="11"/>
        <rFont val="Calibri"/>
        <family val="2"/>
        <charset val="1"/>
      </rPr>
      <t>ODETTE</t>
    </r>
  </si>
  <si>
    <r>
      <rPr>
        <sz val="11"/>
        <rFont val="Calibri"/>
        <family val="2"/>
        <charset val="1"/>
      </rPr>
      <t>0177</t>
    </r>
  </si>
  <si>
    <r>
      <rPr>
        <sz val="11"/>
        <rFont val="Calibri"/>
        <family val="2"/>
        <charset val="1"/>
      </rPr>
      <t xml:space="preserve">Odette International Limited </t>
    </r>
  </si>
  <si>
    <r>
      <rPr>
        <sz val="11"/>
        <rFont val="Calibri"/>
        <family val="2"/>
        <charset val="1"/>
      </rPr>
      <t>ICD 4 digits</t>
    </r>
  </si>
  <si>
    <r>
      <rPr>
        <sz val="11"/>
        <color theme="1"/>
        <rFont val="Calibri"/>
        <family val="2"/>
        <scheme val="minor"/>
      </rPr>
      <t xml:space="preserve">AU </t>
    </r>
  </si>
  <si>
    <r>
      <rPr>
        <sz val="11"/>
        <color theme="1"/>
        <rFont val="Calibri"/>
        <family val="2"/>
        <scheme val="minor"/>
      </rPr>
      <t>File Transfer Protocol</t>
    </r>
  </si>
  <si>
    <r>
      <rPr>
        <sz val="11"/>
        <color theme="1"/>
        <rFont val="Calibri"/>
        <family val="2"/>
        <scheme val="minor"/>
      </rPr>
      <t>VATEX-EU-132-1B</t>
    </r>
  </si>
  <si>
    <r>
      <rPr>
        <sz val="11"/>
        <color theme="1"/>
        <rFont val="Calibri"/>
        <family val="2"/>
        <scheme val="minor"/>
      </rPr>
      <t>Exempt based on article 132, section 1 (b) of Council Directive 2006/112/EC</t>
    </r>
  </si>
  <si>
    <r>
      <rPr>
        <sz val="9"/>
        <color rgb="FF000000"/>
        <rFont val="Calibri"/>
        <family val="2"/>
        <charset val="1"/>
      </rPr>
      <t>Hospital and medical care and closely related activities undertaken by bodies governed by public law or, under social conditions comparable with those applicable to bodies governed by public law, by hospitals, centres for medical treatment or diagnosis and other duly recognised establishments of a similar nature</t>
    </r>
  </si>
  <si>
    <r>
      <rPr>
        <sz val="11"/>
        <color theme="1"/>
        <rFont val="Calibri"/>
        <family val="2"/>
        <scheme val="minor"/>
      </rPr>
      <t>text/csv</t>
    </r>
  </si>
  <si>
    <r>
      <rPr>
        <sz val="11"/>
        <color theme="1"/>
        <rFont val="Calibri"/>
        <family val="2"/>
        <scheme val="minor"/>
      </rPr>
      <t xml:space="preserve">     AC    Value Added Tax (VAT) not now due for payment</t>
    </r>
  </si>
  <si>
    <r>
      <rPr>
        <sz val="11"/>
        <color theme="1"/>
        <rFont val="Calibri"/>
        <family val="2"/>
        <scheme val="minor"/>
      </rPr>
      <t>Debit note related to financial adjustments</t>
    </r>
  </si>
  <si>
    <r>
      <rPr>
        <sz val="11"/>
        <color theme="1"/>
        <rFont val="Calibri"/>
        <family val="2"/>
        <scheme val="minor"/>
      </rPr>
      <t xml:space="preserve">3 </t>
    </r>
  </si>
  <si>
    <r>
      <rPr>
        <sz val="11"/>
        <color theme="1"/>
        <rFont val="Calibri"/>
        <family val="2"/>
        <scheme val="minor"/>
      </rPr>
      <t>Automated clearing house debit</t>
    </r>
  </si>
  <si>
    <r>
      <rPr>
        <sz val="11"/>
        <color theme="1"/>
        <rFont val="Calibri"/>
        <family val="2"/>
        <scheme val="minor"/>
      </rPr>
      <t>AAC</t>
    </r>
  </si>
  <si>
    <r>
      <rPr>
        <sz val="11"/>
        <color theme="1"/>
        <rFont val="Calibri"/>
        <family val="2"/>
        <scheme val="minor"/>
      </rPr>
      <t>Technical modification</t>
    </r>
  </si>
  <si>
    <r>
      <rPr>
        <sz val="11"/>
        <color theme="1"/>
        <rFont val="Calibri"/>
        <family val="2"/>
        <scheme val="minor"/>
      </rPr>
      <t xml:space="preserve">60 </t>
    </r>
  </si>
  <si>
    <r>
      <rPr>
        <sz val="11"/>
        <color theme="1"/>
        <rFont val="Calibri"/>
        <family val="2"/>
        <scheme val="minor"/>
      </rPr>
      <t>Manufacturer's consumer discount</t>
    </r>
  </si>
  <si>
    <r>
      <rPr>
        <sz val="11"/>
        <color theme="1"/>
        <rFont val="Calibri"/>
        <family val="2"/>
        <scheme val="minor"/>
      </rPr>
      <t>SET</t>
    </r>
  </si>
  <si>
    <r>
      <rPr>
        <sz val="11"/>
        <color theme="1"/>
        <rFont val="Calibri"/>
        <family val="2"/>
        <scheme val="minor"/>
      </rPr>
      <t>set</t>
    </r>
  </si>
  <si>
    <r>
      <rPr>
        <sz val="11"/>
        <color theme="1"/>
        <rFont val="Calibri"/>
        <family val="2"/>
        <scheme val="minor"/>
      </rPr>
      <t>Dangerous goods additional information</t>
    </r>
  </si>
  <si>
    <r>
      <rPr>
        <sz val="11"/>
        <color theme="1"/>
        <rFont val="Calibri"/>
        <family val="2"/>
        <scheme val="minor"/>
      </rPr>
      <t>American Samoa</t>
    </r>
  </si>
  <si>
    <r>
      <rPr>
        <sz val="11"/>
        <color theme="1"/>
        <rFont val="Calibri"/>
        <family val="2"/>
        <scheme val="minor"/>
      </rPr>
      <t>Samoa américaines (les)</t>
    </r>
  </si>
  <si>
    <r>
      <rPr>
        <b/>
        <sz val="11"/>
        <color rgb="FF000000"/>
        <rFont val="Calibri"/>
        <family val="2"/>
        <charset val="1"/>
      </rPr>
      <t>AS</t>
    </r>
  </si>
  <si>
    <r>
      <rPr>
        <i/>
        <sz val="11"/>
        <color rgb="FF000000"/>
        <rFont val="Calibri"/>
        <family val="2"/>
        <charset val="1"/>
      </rPr>
      <t>ASM</t>
    </r>
  </si>
  <si>
    <r>
      <rPr>
        <sz val="11"/>
        <color theme="1"/>
        <rFont val="Calibri"/>
        <family val="2"/>
        <scheme val="minor"/>
      </rPr>
      <t>CYPRUS</t>
    </r>
  </si>
  <si>
    <r>
      <rPr>
        <sz val="11"/>
        <color theme="1"/>
        <rFont val="Calibri"/>
        <family val="2"/>
        <scheme val="minor"/>
      </rPr>
      <t xml:space="preserve">AAC </t>
    </r>
  </si>
  <si>
    <r>
      <rPr>
        <sz val="11"/>
        <color theme="1"/>
        <rFont val="Calibri"/>
        <family val="2"/>
        <scheme val="minor"/>
      </rPr>
      <t>Documentary credit identifier</t>
    </r>
  </si>
  <si>
    <r>
      <rPr>
        <sz val="11"/>
        <color theme="1"/>
        <rFont val="Calibri"/>
        <family val="2"/>
        <scheme val="minor"/>
      </rPr>
      <t>AC</t>
    </r>
  </si>
  <si>
    <r>
      <rPr>
        <sz val="11"/>
        <color theme="1"/>
        <rFont val="Calibri"/>
        <family val="2"/>
        <scheme val="minor"/>
      </rPr>
      <t>HIBC (Health Industry Bar Code)</t>
    </r>
  </si>
  <si>
    <r>
      <rPr>
        <sz val="11"/>
        <rFont val="Calibri"/>
        <family val="2"/>
        <charset val="1"/>
      </rPr>
      <t>0003</t>
    </r>
  </si>
  <si>
    <r>
      <rPr>
        <sz val="11"/>
        <rFont val="Calibri"/>
        <family val="2"/>
        <charset val="1"/>
      </rPr>
      <t xml:space="preserve">Codification Numerique des Etablissments Financiers En Belgique </t>
    </r>
  </si>
  <si>
    <r>
      <rPr>
        <sz val="11"/>
        <rFont val="Calibri"/>
        <family val="2"/>
        <charset val="1"/>
      </rPr>
      <t xml:space="preserve">1) 3 numeric digits, 2) None Display Requirements : In one group of three Character Repertoire :
</t>
    </r>
  </si>
  <si>
    <r>
      <rPr>
        <sz val="11"/>
        <color theme="1"/>
        <rFont val="Calibri"/>
        <family val="2"/>
        <scheme val="minor"/>
      </rPr>
      <t>EM</t>
    </r>
  </si>
  <si>
    <r>
      <rPr>
        <sz val="11"/>
        <color theme="1"/>
        <rFont val="Calibri"/>
        <family val="2"/>
        <scheme val="minor"/>
      </rPr>
      <t>Electronic mail (SMPT)</t>
    </r>
  </si>
  <si>
    <r>
      <rPr>
        <sz val="11"/>
        <color theme="1"/>
        <rFont val="Calibri"/>
        <family val="2"/>
        <scheme val="minor"/>
      </rPr>
      <t>VATEX-EU-132-1C</t>
    </r>
  </si>
  <si>
    <r>
      <rPr>
        <sz val="11"/>
        <color theme="1"/>
        <rFont val="Calibri"/>
        <family val="2"/>
        <scheme val="minor"/>
      </rPr>
      <t>Exempt based on article 132, section 1 (c) of Council Directive 2006/112/EC</t>
    </r>
  </si>
  <si>
    <r>
      <rPr>
        <sz val="9"/>
        <color rgb="FF000000"/>
        <rFont val="Calibri"/>
        <family val="2"/>
        <charset val="1"/>
      </rPr>
      <t>The provision of medical care in the exercise of the medical and paramedical professions as defined by the Member State concerned.</t>
    </r>
  </si>
  <si>
    <r>
      <rPr>
        <sz val="11"/>
        <color theme="1"/>
        <rFont val="Calibri"/>
        <family val="2"/>
        <scheme val="minor"/>
      </rPr>
      <t>application/vnd.openxmlformats-officedocument.spreadsheetml.sheet</t>
    </r>
  </si>
  <si>
    <r>
      <rPr>
        <sz val="11"/>
        <color theme="1"/>
        <rFont val="Calibri"/>
        <family val="2"/>
        <scheme val="minor"/>
      </rPr>
      <t xml:space="preserve">     AD    Value Added Tax (VAT) due from a previous invoice</t>
    </r>
  </si>
  <si>
    <r>
      <rPr>
        <sz val="11"/>
        <color theme="1"/>
        <rFont val="Calibri"/>
        <family val="2"/>
        <scheme val="minor"/>
      </rPr>
      <t>Invoicing data sheet</t>
    </r>
  </si>
  <si>
    <r>
      <rPr>
        <i/>
        <sz val="11"/>
        <color rgb="FF000000"/>
        <rFont val="Calibri"/>
        <family val="2"/>
        <charset val="1"/>
      </rPr>
      <t>A debit transaction made through the automated clearing house system.</t>
    </r>
  </si>
  <si>
    <r>
      <rPr>
        <i/>
        <sz val="11"/>
        <color rgb="FF000000"/>
        <rFont val="Calibri"/>
        <family val="2"/>
        <charset val="1"/>
      </rPr>
      <t>The service of making technical modifications to a product.</t>
    </r>
  </si>
  <si>
    <r>
      <rPr>
        <i/>
        <sz val="11"/>
        <color rgb="FF000000"/>
        <rFont val="Calibri"/>
        <family val="2"/>
        <charset val="1"/>
      </rPr>
      <t>A discount given by the manufacturer which should be passed on to the consumer.</t>
    </r>
  </si>
  <si>
    <r>
      <rPr>
        <sz val="11"/>
        <color theme="1"/>
        <rFont val="Calibri"/>
        <family val="2"/>
        <scheme val="minor"/>
      </rPr>
      <t>AMP</t>
    </r>
  </si>
  <si>
    <r>
      <rPr>
        <sz val="11"/>
        <color theme="1"/>
        <rFont val="Calibri"/>
        <family val="2"/>
        <scheme val="minor"/>
      </rPr>
      <t>ampere</t>
    </r>
  </si>
  <si>
    <r>
      <rPr>
        <i/>
        <sz val="11"/>
        <color rgb="FF000000"/>
        <rFont val="Calibri"/>
        <family val="2"/>
        <charset val="1"/>
      </rPr>
      <t>[7488] Additional information concerning dangerous substances and/or article in a consignment.</t>
    </r>
  </si>
  <si>
    <r>
      <rPr>
        <sz val="11"/>
        <color theme="1"/>
        <rFont val="Calibri"/>
        <family val="2"/>
        <scheme val="minor"/>
      </rPr>
      <t>Andorra</t>
    </r>
  </si>
  <si>
    <r>
      <rPr>
        <sz val="11"/>
        <color theme="1"/>
        <rFont val="Calibri"/>
        <family val="2"/>
        <scheme val="minor"/>
      </rPr>
      <t>Andorre (l')</t>
    </r>
  </si>
  <si>
    <r>
      <rPr>
        <b/>
        <sz val="11"/>
        <color rgb="FF000000"/>
        <rFont val="Calibri"/>
        <family val="2"/>
        <charset val="1"/>
      </rPr>
      <t>AD</t>
    </r>
  </si>
  <si>
    <r>
      <rPr>
        <i/>
        <sz val="11"/>
        <color rgb="FF000000"/>
        <rFont val="Calibri"/>
        <family val="2"/>
        <charset val="1"/>
      </rPr>
      <t>AND</t>
    </r>
  </si>
  <si>
    <r>
      <rPr>
        <sz val="11"/>
        <color theme="1"/>
        <rFont val="Calibri"/>
        <family val="2"/>
        <scheme val="minor"/>
      </rPr>
      <t>ESTONIA</t>
    </r>
  </si>
  <si>
    <r>
      <rPr>
        <i/>
        <sz val="11"/>
        <color rgb="FF000000"/>
        <rFont val="Calibri"/>
        <family val="2"/>
        <charset val="1"/>
      </rPr>
      <t>[1172] Reference number to identify a documentary credit.</t>
    </r>
  </si>
  <si>
    <r>
      <rPr>
        <i/>
        <sz val="11"/>
        <color rgb="FF000000"/>
        <rFont val="Calibri"/>
        <family val="2"/>
        <charset val="1"/>
      </rPr>
      <t>Article identifier used within health sector to indicate data used conforms to HIBC.</t>
    </r>
  </si>
  <si>
    <r>
      <rPr>
        <sz val="11"/>
        <rFont val="Calibri"/>
        <family val="2"/>
        <charset val="1"/>
      </rPr>
      <t>0004</t>
    </r>
  </si>
  <si>
    <r>
      <rPr>
        <sz val="11"/>
        <rFont val="Calibri"/>
        <family val="2"/>
        <charset val="1"/>
      </rPr>
      <t xml:space="preserve">NBS/OSI NETWORK </t>
    </r>
  </si>
  <si>
    <r>
      <rPr>
        <sz val="11"/>
        <rFont val="Calibri"/>
        <family val="2"/>
        <charset val="1"/>
      </rPr>
      <t xml:space="preserve">1) 0004 OSINET Open System Interconnection Network, 2) No check digits are needed as the whole message has a checking mechanism.
</t>
    </r>
  </si>
  <si>
    <r>
      <rPr>
        <sz val="11"/>
        <color theme="1"/>
        <rFont val="Calibri"/>
        <family val="2"/>
        <scheme val="minor"/>
      </rPr>
      <t>ICD</t>
    </r>
  </si>
  <si>
    <r>
      <rPr>
        <sz val="11"/>
        <color theme="1"/>
        <rFont val="Calibri"/>
        <family val="2"/>
        <scheme val="minor"/>
      </rPr>
      <t>System Information et Repertoire des Entreprise et des Etablissements: SIRENE</t>
    </r>
  </si>
  <si>
    <r>
      <rPr>
        <sz val="11"/>
        <color theme="1"/>
        <rFont val="Calibri"/>
        <family val="2"/>
        <scheme val="minor"/>
      </rPr>
      <t>VATEX-EU-132-1D</t>
    </r>
  </si>
  <si>
    <r>
      <rPr>
        <sz val="11"/>
        <color theme="1"/>
        <rFont val="Calibri"/>
        <family val="2"/>
        <scheme val="minor"/>
      </rPr>
      <t>Exempt based on article 132, section 1 (d) of Council Directive 2006/112/EC</t>
    </r>
  </si>
  <si>
    <r>
      <rPr>
        <sz val="9"/>
        <color rgb="FF000000"/>
        <rFont val="Calibri"/>
        <family val="2"/>
        <charset val="1"/>
      </rPr>
      <t>The supply of human organs, blood and milk.</t>
    </r>
  </si>
  <si>
    <r>
      <rPr>
        <sz val="11"/>
        <color theme="1"/>
        <rFont val="Calibri"/>
        <family val="2"/>
        <scheme val="minor"/>
      </rPr>
      <t>application/vnd.oasis.opendocument.spreadsheet</t>
    </r>
  </si>
  <si>
    <r>
      <rPr>
        <sz val="11"/>
        <color theme="1"/>
        <rFont val="Calibri"/>
        <family val="2"/>
        <scheme val="minor"/>
      </rPr>
      <t xml:space="preserve">     AE    VAT Reverse Charge</t>
    </r>
  </si>
  <si>
    <r>
      <rPr>
        <sz val="11"/>
        <color theme="1"/>
        <rFont val="Calibri"/>
        <family val="2"/>
        <scheme val="minor"/>
      </rPr>
      <t>Direct payment valuation</t>
    </r>
  </si>
  <si>
    <r>
      <rPr>
        <sz val="11"/>
        <color theme="1"/>
        <rFont val="Calibri"/>
        <family val="2"/>
        <scheme val="minor"/>
      </rPr>
      <t xml:space="preserve">4 </t>
    </r>
  </si>
  <si>
    <r>
      <rPr>
        <sz val="11"/>
        <color theme="1"/>
        <rFont val="Calibri"/>
        <family val="2"/>
        <scheme val="minor"/>
      </rPr>
      <t>ACH demand debit reversal</t>
    </r>
  </si>
  <si>
    <r>
      <rPr>
        <sz val="11"/>
        <color theme="1"/>
        <rFont val="Calibri"/>
        <family val="2"/>
        <scheme val="minor"/>
      </rPr>
      <t>AAD</t>
    </r>
  </si>
  <si>
    <r>
      <rPr>
        <sz val="11"/>
        <color theme="1"/>
        <rFont val="Calibri"/>
        <family val="2"/>
        <scheme val="minor"/>
      </rPr>
      <t>Job-order production</t>
    </r>
  </si>
  <si>
    <r>
      <rPr>
        <sz val="11"/>
        <color theme="1"/>
        <rFont val="Calibri"/>
        <family val="2"/>
        <scheme val="minor"/>
      </rPr>
      <t xml:space="preserve">62 </t>
    </r>
  </si>
  <si>
    <r>
      <rPr>
        <sz val="11"/>
        <color theme="1"/>
        <rFont val="Calibri"/>
        <family val="2"/>
        <scheme val="minor"/>
      </rPr>
      <t>Due to military status</t>
    </r>
  </si>
  <si>
    <r>
      <rPr>
        <sz val="11"/>
        <color theme="1"/>
        <rFont val="Calibri"/>
        <family val="2"/>
        <scheme val="minor"/>
      </rPr>
      <t>CMT</t>
    </r>
  </si>
  <si>
    <r>
      <rPr>
        <sz val="11"/>
        <color theme="1"/>
        <rFont val="Calibri"/>
        <family val="2"/>
        <scheme val="minor"/>
      </rPr>
      <t>centimetre</t>
    </r>
  </si>
  <si>
    <r>
      <rPr>
        <sz val="11"/>
        <color theme="1"/>
        <rFont val="Calibri"/>
        <family val="2"/>
        <scheme val="minor"/>
      </rPr>
      <t>Dangerous goods technical name</t>
    </r>
  </si>
  <si>
    <r>
      <rPr>
        <sz val="11"/>
        <color theme="1"/>
        <rFont val="Calibri"/>
        <family val="2"/>
        <scheme val="minor"/>
      </rPr>
      <t>Angola</t>
    </r>
  </si>
  <si>
    <r>
      <rPr>
        <sz val="11"/>
        <color theme="1"/>
        <rFont val="Calibri"/>
        <family val="2"/>
        <scheme val="minor"/>
      </rPr>
      <t>Angola (l')</t>
    </r>
  </si>
  <si>
    <r>
      <rPr>
        <b/>
        <sz val="11"/>
        <color rgb="FF000000"/>
        <rFont val="Calibri"/>
        <family val="2"/>
        <charset val="1"/>
      </rPr>
      <t>AO</t>
    </r>
  </si>
  <si>
    <r>
      <rPr>
        <i/>
        <sz val="11"/>
        <color rgb="FF000000"/>
        <rFont val="Calibri"/>
        <family val="2"/>
        <charset val="1"/>
      </rPr>
      <t>AGO</t>
    </r>
  </si>
  <si>
    <r>
      <rPr>
        <sz val="11"/>
        <color theme="1"/>
        <rFont val="Calibri"/>
        <family val="2"/>
        <scheme val="minor"/>
      </rPr>
      <t>EUROPEAN UNION</t>
    </r>
  </si>
  <si>
    <r>
      <rPr>
        <sz val="11"/>
        <color theme="1"/>
        <rFont val="Calibri"/>
        <family val="2"/>
        <scheme val="minor"/>
      </rPr>
      <t xml:space="preserve">AAD </t>
    </r>
  </si>
  <si>
    <r>
      <rPr>
        <sz val="11"/>
        <color theme="1"/>
        <rFont val="Calibri"/>
        <family val="2"/>
        <scheme val="minor"/>
      </rPr>
      <t>Contract document addendum identifier</t>
    </r>
  </si>
  <si>
    <r>
      <rPr>
        <sz val="11"/>
        <color theme="1"/>
        <rFont val="Calibri"/>
        <family val="2"/>
        <scheme val="minor"/>
      </rPr>
      <t>Cold roll number</t>
    </r>
  </si>
  <si>
    <r>
      <rPr>
        <sz val="11"/>
        <rFont val="Calibri"/>
        <family val="2"/>
        <charset val="1"/>
      </rPr>
      <t>0005</t>
    </r>
  </si>
  <si>
    <r>
      <rPr>
        <sz val="11"/>
        <rFont val="Calibri"/>
        <family val="2"/>
        <charset val="1"/>
      </rPr>
      <t xml:space="preserve">USA FED GOV OSI NETWORK </t>
    </r>
  </si>
  <si>
    <r>
      <rPr>
        <sz val="11"/>
        <rFont val="Calibri"/>
        <family val="2"/>
        <charset val="1"/>
      </rPr>
      <t xml:space="preserve">1) 0005 GOSNET United States Federal Government Open System Interconnection Network, 2) No check digits are needed as the whole message has a checking mechanism.
</t>
    </r>
  </si>
  <si>
    <r>
      <rPr>
        <sz val="11"/>
        <color theme="1"/>
        <rFont val="Calibri"/>
        <family val="2"/>
        <scheme val="minor"/>
      </rPr>
      <t>0007</t>
    </r>
  </si>
  <si>
    <r>
      <rPr>
        <sz val="11"/>
        <color theme="1"/>
        <rFont val="Calibri"/>
        <family val="2"/>
        <scheme val="minor"/>
      </rPr>
      <t>Organisationsnummer</t>
    </r>
  </si>
  <si>
    <r>
      <rPr>
        <sz val="11"/>
        <color theme="1"/>
        <rFont val="Calibri"/>
        <family val="2"/>
        <scheme val="minor"/>
      </rPr>
      <t>VATEX-EU-132-1E</t>
    </r>
  </si>
  <si>
    <r>
      <rPr>
        <sz val="11"/>
        <color theme="1"/>
        <rFont val="Calibri"/>
        <family val="2"/>
        <scheme val="minor"/>
      </rPr>
      <t>Exempt based on article 132, section 1 (e) of Council Directive 2006/112/EC</t>
    </r>
  </si>
  <si>
    <r>
      <rPr>
        <sz val="9"/>
        <color rgb="FF000000"/>
        <rFont val="Calibri"/>
        <family val="2"/>
        <charset val="1"/>
      </rPr>
      <t>The supply of services by dental technicians in their professional capacity and the supply of dental prostheses by dentists and dental technicians.</t>
    </r>
  </si>
  <si>
    <r>
      <rPr>
        <sz val="11"/>
        <color theme="1"/>
        <rFont val="Calibri"/>
        <family val="2"/>
        <scheme val="minor"/>
      </rPr>
      <t xml:space="preserve">     B     Transferred (VAT)</t>
    </r>
  </si>
  <si>
    <r>
      <rPr>
        <sz val="11"/>
        <color theme="1"/>
        <rFont val="Calibri"/>
        <family val="2"/>
        <scheme val="minor"/>
      </rPr>
      <t>Provisional payment valuation</t>
    </r>
  </si>
  <si>
    <r>
      <rPr>
        <i/>
        <sz val="11"/>
        <color rgb="FF000000"/>
        <rFont val="Calibri"/>
        <family val="2"/>
        <charset val="1"/>
      </rPr>
      <t>A request to reverse an ACH debit transaction to a demand deposit account.</t>
    </r>
  </si>
  <si>
    <r>
      <rPr>
        <i/>
        <sz val="11"/>
        <color rgb="FF000000"/>
        <rFont val="Calibri"/>
        <family val="2"/>
        <charset val="1"/>
      </rPr>
      <t>The service of producing to order.</t>
    </r>
  </si>
  <si>
    <r>
      <rPr>
        <i/>
        <sz val="11"/>
        <color rgb="FF000000"/>
        <rFont val="Calibri"/>
        <family val="2"/>
        <charset val="1"/>
      </rPr>
      <t>Allowance granted because of the military status.</t>
    </r>
  </si>
  <si>
    <r>
      <rPr>
        <sz val="11"/>
        <color theme="1"/>
        <rFont val="Calibri"/>
        <family val="2"/>
        <scheme val="minor"/>
      </rPr>
      <t>MMT</t>
    </r>
  </si>
  <si>
    <r>
      <rPr>
        <sz val="11"/>
        <color theme="1"/>
        <rFont val="Calibri"/>
        <family val="2"/>
        <scheme val="minor"/>
      </rPr>
      <t>millimetre</t>
    </r>
  </si>
  <si>
    <r>
      <rPr>
        <i/>
        <sz val="11"/>
        <color rgb="FF000000"/>
        <rFont val="Calibri"/>
        <family val="2"/>
        <charset val="1"/>
      </rPr>
      <t>[7254] Proper shipping name, supplemented as necessary with the correct technical name, by which a dangerous substance or article may be correctly identified, or which is sufficiently informative to permit identification by reference to generally available literature.</t>
    </r>
  </si>
  <si>
    <r>
      <rPr>
        <sz val="11"/>
        <color theme="1"/>
        <rFont val="Calibri"/>
        <family val="2"/>
        <scheme val="minor"/>
      </rPr>
      <t>Anguilla</t>
    </r>
  </si>
  <si>
    <r>
      <rPr>
        <b/>
        <sz val="11"/>
        <color rgb="FF000000"/>
        <rFont val="Calibri"/>
        <family val="2"/>
        <charset val="1"/>
      </rPr>
      <t>AI</t>
    </r>
  </si>
  <si>
    <r>
      <rPr>
        <i/>
        <sz val="11"/>
        <color rgb="FF000000"/>
        <rFont val="Calibri"/>
        <family val="2"/>
        <charset val="1"/>
      </rPr>
      <t>AIA</t>
    </r>
  </si>
  <si>
    <r>
      <rPr>
        <sz val="11"/>
        <color theme="1"/>
        <rFont val="Calibri"/>
        <family val="2"/>
        <scheme val="minor"/>
      </rPr>
      <t>FINLAND</t>
    </r>
  </si>
  <si>
    <r>
      <rPr>
        <i/>
        <sz val="11"/>
        <color rgb="FF000000"/>
        <rFont val="Calibri"/>
        <family val="2"/>
        <charset val="1"/>
      </rPr>
      <t>[1318] Reference number to identify an addendum to a contract.</t>
    </r>
  </si>
  <si>
    <r>
      <rPr>
        <i/>
        <sz val="11"/>
        <color rgb="FF000000"/>
        <rFont val="Calibri"/>
        <family val="2"/>
        <charset val="1"/>
      </rPr>
      <t>Number assigned to a cold roll.</t>
    </r>
  </si>
  <si>
    <r>
      <rPr>
        <sz val="11"/>
        <rFont val="Calibri"/>
        <family val="2"/>
        <charset val="1"/>
      </rPr>
      <t>0006</t>
    </r>
  </si>
  <si>
    <r>
      <rPr>
        <sz val="11"/>
        <rFont val="Calibri"/>
        <family val="2"/>
        <charset val="1"/>
      </rPr>
      <t xml:space="preserve">USA DOD OSI NETWORK </t>
    </r>
  </si>
  <si>
    <r>
      <rPr>
        <sz val="11"/>
        <rFont val="Calibri"/>
        <family val="2"/>
        <charset val="1"/>
      </rPr>
      <t xml:space="preserve">1) 0006 DODNET Open System Interconnection Network for the Department of Defense USA, 2) No check digits are needed as the whole message has a checking mechanism.
</t>
    </r>
  </si>
  <si>
    <r>
      <rPr>
        <i/>
        <sz val="11"/>
        <color rgb="FF000000"/>
        <rFont val="Calibri"/>
        <family val="2"/>
        <charset val="1"/>
      </rPr>
      <t>0009</t>
    </r>
  </si>
  <si>
    <r>
      <rPr>
        <i/>
        <sz val="11"/>
        <color rgb="FF000000"/>
        <rFont val="Calibri"/>
        <family val="2"/>
        <charset val="1"/>
      </rPr>
      <t>SIRET-CODE</t>
    </r>
  </si>
  <si>
    <r>
      <rPr>
        <sz val="11"/>
        <color theme="1"/>
        <rFont val="Calibri"/>
        <family val="2"/>
        <scheme val="minor"/>
      </rPr>
      <t>VATEX-EU-132-1F</t>
    </r>
  </si>
  <si>
    <r>
      <rPr>
        <sz val="11"/>
        <color theme="1"/>
        <rFont val="Calibri"/>
        <family val="2"/>
        <scheme val="minor"/>
      </rPr>
      <t>Exempt based on article 132, section 1 (f) of Council Directive 2006/112/EC</t>
    </r>
  </si>
  <si>
    <r>
      <rPr>
        <sz val="9"/>
        <color rgb="FF000000"/>
        <rFont val="Calibri"/>
        <family val="2"/>
        <charset val="1"/>
      </rPr>
      <t>The supply of services by independent groups of persons, who are carrying on an activity which is exempt from VAT or in relation to which they are not taxable persons, for the purpose of rendering their members the services directly necessary for the exercise of that activity, where those groups merely claim from their members exact reimbursement of their share of the joint expenses, provided that such exemption is not likely to cause distortion of competition.</t>
    </r>
  </si>
  <si>
    <r>
      <rPr>
        <sz val="11"/>
        <color theme="1"/>
        <rFont val="Calibri"/>
        <family val="2"/>
        <scheme val="minor"/>
      </rPr>
      <t xml:space="preserve">     C     Duty paid by supplier</t>
    </r>
  </si>
  <si>
    <r>
      <rPr>
        <sz val="11"/>
        <color theme="1"/>
        <rFont val="Calibri"/>
        <family val="2"/>
        <scheme val="minor"/>
      </rPr>
      <t>Payment valuation</t>
    </r>
  </si>
  <si>
    <r>
      <rPr>
        <sz val="11"/>
        <color theme="1"/>
        <rFont val="Calibri"/>
        <family val="2"/>
        <scheme val="minor"/>
      </rPr>
      <t xml:space="preserve">5 </t>
    </r>
  </si>
  <si>
    <r>
      <rPr>
        <sz val="11"/>
        <color theme="1"/>
        <rFont val="Calibri"/>
        <family val="2"/>
        <scheme val="minor"/>
      </rPr>
      <t>ACH demand credit reversal</t>
    </r>
  </si>
  <si>
    <r>
      <rPr>
        <sz val="11"/>
        <color theme="1"/>
        <rFont val="Calibri"/>
        <family val="2"/>
        <scheme val="minor"/>
      </rPr>
      <t>AAE</t>
    </r>
  </si>
  <si>
    <r>
      <rPr>
        <sz val="11"/>
        <color theme="1"/>
        <rFont val="Calibri"/>
        <family val="2"/>
        <scheme val="minor"/>
      </rPr>
      <t>Outlays</t>
    </r>
  </si>
  <si>
    <r>
      <rPr>
        <sz val="11"/>
        <color theme="1"/>
        <rFont val="Calibri"/>
        <family val="2"/>
        <scheme val="minor"/>
      </rPr>
      <t xml:space="preserve">63 </t>
    </r>
  </si>
  <si>
    <r>
      <rPr>
        <sz val="11"/>
        <color theme="1"/>
        <rFont val="Calibri"/>
        <family val="2"/>
        <scheme val="minor"/>
      </rPr>
      <t>Due to work accident</t>
    </r>
  </si>
  <si>
    <r>
      <rPr>
        <b/>
        <sz val="11"/>
        <color rgb="FF000000"/>
        <rFont val="Calibri"/>
        <family val="2"/>
        <charset val="1"/>
      </rPr>
      <t>MTR</t>
    </r>
  </si>
  <si>
    <r>
      <rPr>
        <b/>
        <sz val="11"/>
        <color rgb="FF000000"/>
        <rFont val="Calibri"/>
        <family val="2"/>
        <charset val="1"/>
      </rPr>
      <t>metre</t>
    </r>
  </si>
  <si>
    <r>
      <rPr>
        <sz val="11"/>
        <color theme="1"/>
        <rFont val="Calibri"/>
        <family val="2"/>
        <scheme val="minor"/>
      </rPr>
      <t>Acknowledgement description</t>
    </r>
  </si>
  <si>
    <r>
      <rPr>
        <sz val="11"/>
        <color theme="1"/>
        <rFont val="Calibri"/>
        <family val="2"/>
        <scheme val="minor"/>
      </rPr>
      <t>Antarctica</t>
    </r>
  </si>
  <si>
    <r>
      <rPr>
        <sz val="11"/>
        <color theme="1"/>
        <rFont val="Calibri"/>
        <family val="2"/>
        <scheme val="minor"/>
      </rPr>
      <t>Antarctique (l')</t>
    </r>
  </si>
  <si>
    <r>
      <rPr>
        <b/>
        <sz val="11"/>
        <color rgb="FF000000"/>
        <rFont val="Calibri"/>
        <family val="2"/>
        <charset val="1"/>
      </rPr>
      <t>AQ</t>
    </r>
  </si>
  <si>
    <r>
      <rPr>
        <i/>
        <sz val="11"/>
        <color rgb="FF000000"/>
        <rFont val="Calibri"/>
        <family val="2"/>
        <charset val="1"/>
      </rPr>
      <t>ATA</t>
    </r>
  </si>
  <si>
    <r>
      <rPr>
        <sz val="11"/>
        <color theme="1"/>
        <rFont val="Calibri"/>
        <family val="2"/>
        <scheme val="minor"/>
      </rPr>
      <t>FRANCE</t>
    </r>
  </si>
  <si>
    <r>
      <rPr>
        <sz val="11"/>
        <color theme="1"/>
        <rFont val="Calibri"/>
        <family val="2"/>
        <scheme val="minor"/>
      </rPr>
      <t xml:space="preserve">AAE </t>
    </r>
  </si>
  <si>
    <r>
      <rPr>
        <sz val="11"/>
        <color theme="1"/>
        <rFont val="Calibri"/>
        <family val="2"/>
        <scheme val="minor"/>
      </rPr>
      <t>Goods declaration number</t>
    </r>
  </si>
  <si>
    <r>
      <rPr>
        <sz val="11"/>
        <color theme="1"/>
        <rFont val="Calibri"/>
        <family val="2"/>
        <scheme val="minor"/>
      </rPr>
      <t>AE</t>
    </r>
  </si>
  <si>
    <r>
      <rPr>
        <sz val="11"/>
        <color theme="1"/>
        <rFont val="Calibri"/>
        <family val="2"/>
        <scheme val="minor"/>
      </rPr>
      <t>Hot roll number</t>
    </r>
  </si>
  <si>
    <r>
      <rPr>
        <sz val="11"/>
        <rFont val="Calibri"/>
        <family val="2"/>
        <charset val="1"/>
      </rPr>
      <t>SE:ORGNR</t>
    </r>
  </si>
  <si>
    <r>
      <rPr>
        <sz val="11"/>
        <rFont val="Calibri"/>
        <family val="2"/>
        <charset val="1"/>
      </rPr>
      <t xml:space="preserve">Organisationsnummer </t>
    </r>
  </si>
  <si>
    <r>
      <rPr>
        <sz val="11"/>
        <rFont val="Calibri"/>
        <family val="2"/>
        <charset val="1"/>
      </rPr>
      <t xml:space="preserve">1) 10 digits. 1st digit = Group number, 2nd - 9th digit = Ordinalnumber1st digit, = Group number, 10th digit = Check digit, 2) Last digit.
</t>
    </r>
  </si>
  <si>
    <r>
      <rPr>
        <sz val="11"/>
        <color theme="1"/>
        <rFont val="Calibri"/>
        <family val="2"/>
        <scheme val="minor"/>
      </rPr>
      <t>0037</t>
    </r>
  </si>
  <si>
    <r>
      <rPr>
        <sz val="11"/>
        <color theme="1"/>
        <rFont val="Calibri"/>
        <family val="2"/>
        <scheme val="minor"/>
      </rPr>
      <t>LY-tunnus</t>
    </r>
  </si>
  <si>
    <r>
      <rPr>
        <sz val="11"/>
        <color theme="1"/>
        <rFont val="Calibri"/>
        <family val="2"/>
        <scheme val="minor"/>
      </rPr>
      <t>VATEX-EU-132-1G</t>
    </r>
  </si>
  <si>
    <r>
      <rPr>
        <sz val="11"/>
        <color theme="1"/>
        <rFont val="Calibri"/>
        <family val="2"/>
        <scheme val="minor"/>
      </rPr>
      <t>Exempt based on article 132, section 1 (g) of Council Directive 2006/112/EC</t>
    </r>
  </si>
  <si>
    <r>
      <rPr>
        <sz val="9"/>
        <color rgb="FF000000"/>
        <rFont val="Calibri"/>
        <family val="2"/>
        <charset val="1"/>
      </rPr>
      <t>The supply of services and of goods closely linked to welfare and social security work, including those supplied by old people's homes, by bodies governed by public law or by other bodies recognised by the Member State concerned as being devoted to social wellbeing.</t>
    </r>
  </si>
  <si>
    <r>
      <rPr>
        <sz val="11"/>
        <color theme="1"/>
        <rFont val="Calibri"/>
        <family val="2"/>
        <scheme val="minor"/>
      </rPr>
      <t xml:space="preserve">     D     Value Added Tax (VAT) margin scheme - travel agents</t>
    </r>
  </si>
  <si>
    <r>
      <rPr>
        <sz val="11"/>
        <color theme="1"/>
        <rFont val="Calibri"/>
        <family val="2"/>
        <scheme val="minor"/>
      </rPr>
      <t>Interim application for payment</t>
    </r>
  </si>
  <si>
    <r>
      <rPr>
        <i/>
        <sz val="11"/>
        <color rgb="FF000000"/>
        <rFont val="Calibri"/>
        <family val="2"/>
        <charset val="1"/>
      </rPr>
      <t>A request to reverse a credit transaction to a demand deposit account.</t>
    </r>
  </si>
  <si>
    <r>
      <rPr>
        <i/>
        <sz val="11"/>
        <color rgb="FF000000"/>
        <rFont val="Calibri"/>
        <family val="2"/>
        <charset val="1"/>
      </rPr>
      <t>The service of providing money for outlays on behalf of a trading partner.</t>
    </r>
  </si>
  <si>
    <r>
      <rPr>
        <i/>
        <sz val="11"/>
        <color rgb="FF000000"/>
        <rFont val="Calibri"/>
        <family val="2"/>
        <charset val="1"/>
      </rPr>
      <t>Allowance granted to a victim of a work accident.</t>
    </r>
  </si>
  <si>
    <r>
      <rPr>
        <sz val="11"/>
        <color theme="1"/>
        <rFont val="Calibri"/>
        <family val="2"/>
        <scheme val="minor"/>
      </rPr>
      <t>GRM</t>
    </r>
  </si>
  <si>
    <r>
      <rPr>
        <sz val="11"/>
        <color theme="1"/>
        <rFont val="Calibri"/>
        <family val="2"/>
        <scheme val="minor"/>
      </rPr>
      <t>gram</t>
    </r>
  </si>
  <si>
    <r>
      <rPr>
        <i/>
        <sz val="11"/>
        <color rgb="FF000000"/>
        <rFont val="Calibri"/>
        <family val="2"/>
        <charset val="1"/>
      </rPr>
      <t>The content of an acknowledgement.</t>
    </r>
  </si>
  <si>
    <r>
      <rPr>
        <sz val="11"/>
        <color theme="1"/>
        <rFont val="Calibri"/>
        <family val="2"/>
        <scheme val="minor"/>
      </rPr>
      <t>Antigua and Barbuda</t>
    </r>
  </si>
  <si>
    <r>
      <rPr>
        <sz val="11"/>
        <color theme="1"/>
        <rFont val="Calibri"/>
        <family val="2"/>
        <scheme val="minor"/>
      </rPr>
      <t>Antigua-et-Barbuda</t>
    </r>
  </si>
  <si>
    <r>
      <rPr>
        <b/>
        <sz val="11"/>
        <color rgb="FF000000"/>
        <rFont val="Calibri"/>
        <family val="2"/>
        <charset val="1"/>
      </rPr>
      <t>AG</t>
    </r>
  </si>
  <si>
    <r>
      <rPr>
        <i/>
        <sz val="11"/>
        <color rgb="FF000000"/>
        <rFont val="Calibri"/>
        <family val="2"/>
        <charset val="1"/>
      </rPr>
      <t>ATG</t>
    </r>
  </si>
  <si>
    <r>
      <rPr>
        <sz val="11"/>
        <color theme="1"/>
        <rFont val="Calibri"/>
        <family val="2"/>
        <scheme val="minor"/>
      </rPr>
      <t>FRENCH GUIANA</t>
    </r>
  </si>
  <si>
    <r>
      <rPr>
        <i/>
        <sz val="11"/>
        <color rgb="FF000000"/>
        <rFont val="Calibri"/>
        <family val="2"/>
        <charset val="1"/>
      </rPr>
      <t>Reference number assigned to a goods declaration.</t>
    </r>
  </si>
  <si>
    <r>
      <rPr>
        <i/>
        <sz val="11"/>
        <color rgb="FF000000"/>
        <rFont val="Calibri"/>
        <family val="2"/>
        <charset val="1"/>
      </rPr>
      <t>Number assigned to a hot roll.</t>
    </r>
  </si>
  <si>
    <r>
      <rPr>
        <sz val="11"/>
        <rFont val="Calibri"/>
        <family val="2"/>
        <charset val="1"/>
      </rPr>
      <t>0008</t>
    </r>
  </si>
  <si>
    <r>
      <rPr>
        <sz val="11"/>
        <rFont val="Calibri"/>
        <family val="2"/>
        <charset val="1"/>
      </rPr>
      <t xml:space="preserve">LE NUMERO NATIONAL </t>
    </r>
  </si>
  <si>
    <r>
      <rPr>
        <sz val="11"/>
        <rFont val="Calibri"/>
        <family val="2"/>
        <charset val="1"/>
      </rPr>
      <t xml:space="preserve">1) 13 characters, 2) 8th &amp; 9th characters
</t>
    </r>
  </si>
  <si>
    <r>
      <rPr>
        <sz val="11"/>
        <color theme="1"/>
        <rFont val="Calibri"/>
        <family val="2"/>
        <scheme val="minor"/>
      </rPr>
      <t>Data Universal Numbering System (D-U-N-S Number)</t>
    </r>
  </si>
  <si>
    <r>
      <rPr>
        <sz val="11"/>
        <color theme="1"/>
        <rFont val="Calibri"/>
        <family val="2"/>
        <scheme val="minor"/>
      </rPr>
      <t>VATEX-EU-132-1H</t>
    </r>
  </si>
  <si>
    <r>
      <rPr>
        <sz val="11"/>
        <color theme="1"/>
        <rFont val="Calibri"/>
        <family val="2"/>
        <scheme val="minor"/>
      </rPr>
      <t>Exempt based on article 132, section 1 (h) of Council Directive 2006/112/EC</t>
    </r>
  </si>
  <si>
    <r>
      <rPr>
        <sz val="9"/>
        <color rgb="FF000000"/>
        <rFont val="Calibri"/>
        <family val="2"/>
        <charset val="1"/>
      </rPr>
      <t>The supply of services and of goods closely linked to the protection of children and young persons by bodies governed by public law or by other organisations recognised by the Member State concerned as being devoted to social wellbeing;</t>
    </r>
  </si>
  <si>
    <r>
      <rPr>
        <sz val="11"/>
        <color theme="1"/>
        <rFont val="Calibri"/>
        <family val="2"/>
        <scheme val="minor"/>
      </rPr>
      <t xml:space="preserve">     E     Exempt from tax</t>
    </r>
  </si>
  <si>
    <r>
      <rPr>
        <b/>
        <sz val="11"/>
        <color rgb="FF000000"/>
        <rFont val="Calibri"/>
        <family val="2"/>
        <charset val="1"/>
      </rPr>
      <t>Self billed credit note</t>
    </r>
  </si>
  <si>
    <r>
      <rPr>
        <sz val="11"/>
        <color theme="1"/>
        <rFont val="Calibri"/>
        <family val="2"/>
        <scheme val="minor"/>
      </rPr>
      <t xml:space="preserve">6 </t>
    </r>
  </si>
  <si>
    <r>
      <rPr>
        <sz val="11"/>
        <color theme="1"/>
        <rFont val="Calibri"/>
        <family val="2"/>
        <scheme val="minor"/>
      </rPr>
      <t>ACH demand credit</t>
    </r>
  </si>
  <si>
    <r>
      <rPr>
        <sz val="11"/>
        <color theme="1"/>
        <rFont val="Calibri"/>
        <family val="2"/>
        <scheme val="minor"/>
      </rPr>
      <t>AAF</t>
    </r>
  </si>
  <si>
    <r>
      <rPr>
        <sz val="11"/>
        <color theme="1"/>
        <rFont val="Calibri"/>
        <family val="2"/>
        <scheme val="minor"/>
      </rPr>
      <t>Off-premises</t>
    </r>
  </si>
  <si>
    <r>
      <rPr>
        <sz val="11"/>
        <color theme="1"/>
        <rFont val="Calibri"/>
        <family val="2"/>
        <scheme val="minor"/>
      </rPr>
      <t xml:space="preserve">64 </t>
    </r>
  </si>
  <si>
    <r>
      <rPr>
        <sz val="11"/>
        <color theme="1"/>
        <rFont val="Calibri"/>
        <family val="2"/>
        <scheme val="minor"/>
      </rPr>
      <t>Special agreement</t>
    </r>
  </si>
  <si>
    <r>
      <rPr>
        <b/>
        <sz val="11"/>
        <color rgb="FF000000"/>
        <rFont val="Calibri"/>
        <family val="2"/>
        <charset val="1"/>
      </rPr>
      <t>KGM</t>
    </r>
  </si>
  <si>
    <r>
      <rPr>
        <b/>
        <sz val="11"/>
        <color rgb="FF000000"/>
        <rFont val="Calibri"/>
        <family val="2"/>
        <charset val="1"/>
      </rPr>
      <t>kilogram</t>
    </r>
  </si>
  <si>
    <r>
      <rPr>
        <sz val="11"/>
        <color theme="1"/>
        <rFont val="Calibri"/>
        <family val="2"/>
        <scheme val="minor"/>
      </rPr>
      <t>Rate additional information</t>
    </r>
  </si>
  <si>
    <r>
      <rPr>
        <sz val="11"/>
        <color theme="1"/>
        <rFont val="Calibri"/>
        <family val="2"/>
        <scheme val="minor"/>
      </rPr>
      <t>Argentina</t>
    </r>
  </si>
  <si>
    <r>
      <rPr>
        <sz val="11"/>
        <color theme="1"/>
        <rFont val="Calibri"/>
        <family val="2"/>
        <scheme val="minor"/>
      </rPr>
      <t>Argentine (l')</t>
    </r>
  </si>
  <si>
    <r>
      <rPr>
        <b/>
        <sz val="11"/>
        <color rgb="FF000000"/>
        <rFont val="Calibri"/>
        <family val="2"/>
        <charset val="1"/>
      </rPr>
      <t>AR</t>
    </r>
  </si>
  <si>
    <r>
      <rPr>
        <i/>
        <sz val="11"/>
        <color rgb="FF000000"/>
        <rFont val="Calibri"/>
        <family val="2"/>
        <charset val="1"/>
      </rPr>
      <t>ARG</t>
    </r>
  </si>
  <si>
    <r>
      <rPr>
        <sz val="11"/>
        <color theme="1"/>
        <rFont val="Calibri"/>
        <family val="2"/>
        <scheme val="minor"/>
      </rPr>
      <t>FRENCH SOUTHERN TERRITORIES (THE)</t>
    </r>
  </si>
  <si>
    <r>
      <rPr>
        <sz val="11"/>
        <color theme="1"/>
        <rFont val="Calibri"/>
        <family val="2"/>
        <scheme val="minor"/>
      </rPr>
      <t xml:space="preserve">AAF </t>
    </r>
  </si>
  <si>
    <r>
      <rPr>
        <sz val="11"/>
        <color theme="1"/>
        <rFont val="Calibri"/>
        <family val="2"/>
        <scheme val="minor"/>
      </rPr>
      <t>Debit card number</t>
    </r>
  </si>
  <si>
    <r>
      <rPr>
        <sz val="11"/>
        <color theme="1"/>
        <rFont val="Calibri"/>
        <family val="2"/>
        <scheme val="minor"/>
      </rPr>
      <t>Slab number</t>
    </r>
  </si>
  <si>
    <r>
      <rPr>
        <i/>
        <sz val="11"/>
        <rFont val="Calibri"/>
        <family val="2"/>
        <charset val="1"/>
      </rPr>
      <t>FR:SIRET</t>
    </r>
  </si>
  <si>
    <r>
      <rPr>
        <i/>
        <sz val="11"/>
        <rFont val="Calibri"/>
        <family val="2"/>
        <charset val="1"/>
      </rPr>
      <t xml:space="preserve">SIRET-CODE </t>
    </r>
  </si>
  <si>
    <r>
      <rPr>
        <i/>
        <sz val="11"/>
        <rFont val="Calibri"/>
        <family val="2"/>
        <charset val="1"/>
      </rPr>
      <t xml:space="preserve">1) 14 digits, 2) None
</t>
    </r>
  </si>
  <si>
    <r>
      <rPr>
        <b/>
        <i/>
        <sz val="11"/>
        <rFont val="Calibri"/>
        <family val="2"/>
        <charset val="1"/>
      </rPr>
      <t>USE 0002</t>
    </r>
  </si>
  <si>
    <r>
      <rPr>
        <sz val="11"/>
        <color theme="1"/>
        <rFont val="Calibri"/>
        <family val="2"/>
        <scheme val="minor"/>
      </rPr>
      <t>EAN Location Code</t>
    </r>
  </si>
  <si>
    <r>
      <rPr>
        <sz val="11"/>
        <color theme="1"/>
        <rFont val="Calibri"/>
        <family val="2"/>
        <scheme val="minor"/>
      </rPr>
      <t>VATEX-EU-132-1I</t>
    </r>
  </si>
  <si>
    <r>
      <rPr>
        <sz val="11"/>
        <color theme="1"/>
        <rFont val="Calibri"/>
        <family val="2"/>
        <scheme val="minor"/>
      </rPr>
      <t>Exempt based on article 132, section 1 (i) of Council Directive 2006/112/EC</t>
    </r>
  </si>
  <si>
    <r>
      <rPr>
        <sz val="9"/>
        <color rgb="FF000000"/>
        <rFont val="Calibri"/>
        <family val="2"/>
        <charset val="1"/>
      </rPr>
      <t xml:space="preserve"> The provision of children's or young people's education, school or university education, vocational training or retraining, including the supply of services and of goods closely related thereto, by bodies
governed by public law having such as their aim or by other organisations recognised by the Member State concerned as having similar objects.</t>
    </r>
  </si>
  <si>
    <r>
      <rPr>
        <sz val="11"/>
        <color theme="1"/>
        <rFont val="Calibri"/>
        <family val="2"/>
        <scheme val="minor"/>
      </rPr>
      <t xml:space="preserve">     F     Value Added Tax (VAT) margin scheme - second-hand goods</t>
    </r>
  </si>
  <si>
    <r>
      <rPr>
        <sz val="11"/>
        <color theme="1"/>
        <rFont val="Calibri"/>
        <family val="2"/>
        <scheme val="minor"/>
      </rPr>
      <t>Consolidated credit note - goods and services</t>
    </r>
  </si>
  <si>
    <r>
      <rPr>
        <i/>
        <sz val="11"/>
        <color rgb="FF000000"/>
        <rFont val="Calibri"/>
        <family val="2"/>
        <charset val="1"/>
      </rPr>
      <t>A credit transaction made through the ACH system to a demand deposit account.</t>
    </r>
  </si>
  <si>
    <r>
      <rPr>
        <i/>
        <sz val="11"/>
        <color rgb="FF000000"/>
        <rFont val="Calibri"/>
        <family val="2"/>
        <charset val="1"/>
      </rPr>
      <t>The service of providing services outside the premises of the provider.</t>
    </r>
  </si>
  <si>
    <r>
      <rPr>
        <i/>
        <sz val="11"/>
        <color rgb="FF000000"/>
        <rFont val="Calibri"/>
        <family val="2"/>
        <charset val="1"/>
      </rPr>
      <t>An allowance or charge as specified in a special agreement.</t>
    </r>
  </si>
  <si>
    <r>
      <rPr>
        <b/>
        <sz val="11"/>
        <color rgb="FF000000"/>
        <rFont val="Calibri"/>
        <family val="2"/>
        <charset val="1"/>
      </rPr>
      <t>TNE</t>
    </r>
  </si>
  <si>
    <r>
      <rPr>
        <b/>
        <sz val="11"/>
        <color rgb="FF000000"/>
        <rFont val="Calibri"/>
        <family val="2"/>
        <charset val="1"/>
      </rPr>
      <t>tonne (metric ton)</t>
    </r>
  </si>
  <si>
    <r>
      <rPr>
        <i/>
        <sz val="11"/>
        <color rgb="FF000000"/>
        <rFont val="Calibri"/>
        <family val="2"/>
        <charset val="1"/>
      </rPr>
      <t>Specific details applying to rates.</t>
    </r>
  </si>
  <si>
    <r>
      <rPr>
        <sz val="11"/>
        <color theme="1"/>
        <rFont val="Calibri"/>
        <family val="2"/>
        <scheme val="minor"/>
      </rPr>
      <t>Armenia</t>
    </r>
  </si>
  <si>
    <r>
      <rPr>
        <sz val="11"/>
        <color theme="1"/>
        <rFont val="Calibri"/>
        <family val="2"/>
        <scheme val="minor"/>
      </rPr>
      <t>Arménie (l')</t>
    </r>
  </si>
  <si>
    <r>
      <rPr>
        <b/>
        <sz val="11"/>
        <color rgb="FF000000"/>
        <rFont val="Calibri"/>
        <family val="2"/>
        <charset val="1"/>
      </rPr>
      <t>AM</t>
    </r>
  </si>
  <si>
    <r>
      <rPr>
        <i/>
        <sz val="11"/>
        <color rgb="FF000000"/>
        <rFont val="Calibri"/>
        <family val="2"/>
        <charset val="1"/>
      </rPr>
      <t>ARM</t>
    </r>
  </si>
  <si>
    <r>
      <rPr>
        <sz val="11"/>
        <color theme="1"/>
        <rFont val="Calibri"/>
        <family val="2"/>
        <scheme val="minor"/>
      </rPr>
      <t>GERMANY</t>
    </r>
  </si>
  <si>
    <r>
      <rPr>
        <i/>
        <sz val="11"/>
        <color rgb="FF000000"/>
        <rFont val="Calibri"/>
        <family val="2"/>
        <charset val="1"/>
      </rPr>
      <t>A reference number identifying a debit card.</t>
    </r>
  </si>
  <si>
    <r>
      <rPr>
        <i/>
        <sz val="11"/>
        <color rgb="FF000000"/>
        <rFont val="Calibri"/>
        <family val="2"/>
        <charset val="1"/>
      </rPr>
      <t>Number assigned to a slab, which is produced in a particular production step.</t>
    </r>
  </si>
  <si>
    <r>
      <rPr>
        <sz val="11"/>
        <rFont val="Calibri"/>
        <family val="2"/>
        <charset val="1"/>
      </rPr>
      <t>0010</t>
    </r>
  </si>
  <si>
    <r>
      <rPr>
        <sz val="11"/>
        <rFont val="Calibri"/>
        <family val="2"/>
        <charset val="1"/>
      </rPr>
      <t xml:space="preserve">Organizational Identifiers for Structured Names under ISO 9541 Part 2 </t>
    </r>
  </si>
  <si>
    <r>
      <rPr>
        <sz val="11"/>
        <rFont val="Calibri"/>
        <family val="2"/>
        <charset val="1"/>
      </rPr>
      <t xml:space="preserve">1) Between 1 - 14 characters (letters, digits and hyphens only). 2) None
</t>
    </r>
  </si>
  <si>
    <r>
      <rPr>
        <sz val="11"/>
        <color theme="1"/>
        <rFont val="Calibri"/>
        <family val="2"/>
        <scheme val="minor"/>
      </rPr>
      <t>0096</t>
    </r>
  </si>
  <si>
    <r>
      <rPr>
        <sz val="11"/>
        <color theme="1"/>
        <rFont val="Calibri"/>
        <family val="2"/>
        <scheme val="minor"/>
      </rPr>
      <t>DANISH CHAMBER OF COMMERCE Scheme (EDIRA compliant)</t>
    </r>
  </si>
  <si>
    <r>
      <rPr>
        <sz val="11"/>
        <color theme="1"/>
        <rFont val="Calibri"/>
        <family val="2"/>
        <scheme val="minor"/>
      </rPr>
      <t>VATEX-EU-132-1J</t>
    </r>
  </si>
  <si>
    <r>
      <rPr>
        <sz val="11"/>
        <color theme="1"/>
        <rFont val="Calibri"/>
        <family val="2"/>
        <scheme val="minor"/>
      </rPr>
      <t>Exempt based on article 132, section 1 (j) of Council Directive 2006/112/EC</t>
    </r>
  </si>
  <si>
    <r>
      <rPr>
        <sz val="9"/>
        <color rgb="FF000000"/>
        <rFont val="Calibri"/>
        <family val="2"/>
        <charset val="1"/>
      </rPr>
      <t>Tuition given privately by teachers and covering school or university education.</t>
    </r>
  </si>
  <si>
    <r>
      <rPr>
        <sz val="11"/>
        <color theme="1"/>
        <rFont val="Calibri"/>
        <family val="2"/>
        <scheme val="minor"/>
      </rPr>
      <t xml:space="preserve">     G     Free export item, tax not charged</t>
    </r>
  </si>
  <si>
    <r>
      <rPr>
        <sz val="11"/>
        <color theme="1"/>
        <rFont val="Calibri"/>
        <family val="2"/>
        <scheme val="minor"/>
      </rPr>
      <t>Price variation invoice</t>
    </r>
  </si>
  <si>
    <r>
      <rPr>
        <sz val="11"/>
        <color theme="1"/>
        <rFont val="Calibri"/>
        <family val="2"/>
        <scheme val="minor"/>
      </rPr>
      <t xml:space="preserve">7 </t>
    </r>
  </si>
  <si>
    <r>
      <rPr>
        <sz val="11"/>
        <color theme="1"/>
        <rFont val="Calibri"/>
        <family val="2"/>
        <scheme val="minor"/>
      </rPr>
      <t>ACH demand debit</t>
    </r>
  </si>
  <si>
    <r>
      <rPr>
        <sz val="11"/>
        <color theme="1"/>
        <rFont val="Calibri"/>
        <family val="2"/>
        <scheme val="minor"/>
      </rPr>
      <t>AAH</t>
    </r>
  </si>
  <si>
    <r>
      <rPr>
        <sz val="11"/>
        <color theme="1"/>
        <rFont val="Calibri"/>
        <family val="2"/>
        <scheme val="minor"/>
      </rPr>
      <t>Additional processing</t>
    </r>
  </si>
  <si>
    <r>
      <rPr>
        <sz val="11"/>
        <color theme="1"/>
        <rFont val="Calibri"/>
        <family val="2"/>
        <scheme val="minor"/>
      </rPr>
      <t xml:space="preserve">65 </t>
    </r>
  </si>
  <si>
    <r>
      <rPr>
        <sz val="11"/>
        <color theme="1"/>
        <rFont val="Calibri"/>
        <family val="2"/>
        <scheme val="minor"/>
      </rPr>
      <t>Production error discount</t>
    </r>
  </si>
  <si>
    <r>
      <rPr>
        <sz val="11"/>
        <color theme="1"/>
        <rFont val="Calibri"/>
        <family val="2"/>
        <scheme val="minor"/>
      </rPr>
      <t>A90</t>
    </r>
  </si>
  <si>
    <r>
      <rPr>
        <sz val="11"/>
        <color theme="1"/>
        <rFont val="Calibri"/>
        <family val="2"/>
        <scheme val="minor"/>
      </rPr>
      <t>gigawatt</t>
    </r>
  </si>
  <si>
    <r>
      <rPr>
        <sz val="11"/>
        <color theme="1"/>
        <rFont val="Calibri"/>
        <family val="2"/>
        <scheme val="minor"/>
      </rPr>
      <t>AAG</t>
    </r>
  </si>
  <si>
    <r>
      <rPr>
        <sz val="11"/>
        <color theme="1"/>
        <rFont val="Calibri"/>
        <family val="2"/>
        <scheme val="minor"/>
      </rPr>
      <t>Party instructions</t>
    </r>
  </si>
  <si>
    <r>
      <rPr>
        <sz val="11"/>
        <color theme="1"/>
        <rFont val="Calibri"/>
        <family val="2"/>
        <scheme val="minor"/>
      </rPr>
      <t>Aruba</t>
    </r>
  </si>
  <si>
    <r>
      <rPr>
        <b/>
        <sz val="11"/>
        <color rgb="FF000000"/>
        <rFont val="Calibri"/>
        <family val="2"/>
        <charset val="1"/>
      </rPr>
      <t>AW</t>
    </r>
  </si>
  <si>
    <r>
      <rPr>
        <i/>
        <sz val="11"/>
        <color rgb="FF000000"/>
        <rFont val="Calibri"/>
        <family val="2"/>
        <charset val="1"/>
      </rPr>
      <t>ABW</t>
    </r>
  </si>
  <si>
    <r>
      <rPr>
        <sz val="11"/>
        <color theme="1"/>
        <rFont val="Calibri"/>
        <family val="2"/>
        <scheme val="minor"/>
      </rPr>
      <t>GREECE</t>
    </r>
  </si>
  <si>
    <r>
      <rPr>
        <sz val="11"/>
        <color theme="1"/>
        <rFont val="Calibri"/>
        <family val="2"/>
        <scheme val="minor"/>
      </rPr>
      <t xml:space="preserve">AAG </t>
    </r>
  </si>
  <si>
    <r>
      <rPr>
        <sz val="11"/>
        <color theme="1"/>
        <rFont val="Calibri"/>
        <family val="2"/>
        <scheme val="minor"/>
      </rPr>
      <t>Offer number</t>
    </r>
  </si>
  <si>
    <r>
      <rPr>
        <sz val="11"/>
        <color theme="1"/>
        <rFont val="Calibri"/>
        <family val="2"/>
        <scheme val="minor"/>
      </rPr>
      <t>Software revision number</t>
    </r>
  </si>
  <si>
    <r>
      <rPr>
        <sz val="11"/>
        <rFont val="Calibri"/>
        <family val="2"/>
        <charset val="1"/>
      </rPr>
      <t>0011</t>
    </r>
  </si>
  <si>
    <r>
      <rPr>
        <sz val="11"/>
        <rFont val="Calibri"/>
        <family val="2"/>
        <charset val="1"/>
      </rPr>
      <t xml:space="preserve">International Code Designator for the Identification of OSI-based, Amateur Radio Organizations, Network Objects and Application Services. </t>
    </r>
  </si>
  <si>
    <r>
      <rPr>
        <sz val="11"/>
        <color theme="1"/>
        <rFont val="Calibri"/>
        <family val="2"/>
        <scheme val="minor"/>
      </rPr>
      <t>0097</t>
    </r>
  </si>
  <si>
    <r>
      <rPr>
        <sz val="11"/>
        <color theme="1"/>
        <rFont val="Calibri"/>
        <family val="2"/>
        <scheme val="minor"/>
      </rPr>
      <t>FTI - Ediforum Italia, (EDIRA compliant)</t>
    </r>
  </si>
  <si>
    <r>
      <rPr>
        <sz val="11"/>
        <color theme="1"/>
        <rFont val="Calibri"/>
        <family val="2"/>
        <scheme val="minor"/>
      </rPr>
      <t>VATEX-EU-132-1K</t>
    </r>
  </si>
  <si>
    <r>
      <rPr>
        <sz val="11"/>
        <color theme="1"/>
        <rFont val="Calibri"/>
        <family val="2"/>
        <scheme val="minor"/>
      </rPr>
      <t>Exempt based on article 132, section 1 (k) of Council Directive 2006/112/EC</t>
    </r>
  </si>
  <si>
    <r>
      <rPr>
        <sz val="9"/>
        <color rgb="FF000000"/>
        <rFont val="Calibri"/>
        <family val="2"/>
        <charset val="1"/>
      </rPr>
      <t>The supply of staff by religious or philosophical institutions for the purpose of the activities referred to in points (b), (g), (h) and (i) and with a view to spiritual welfare.</t>
    </r>
  </si>
  <si>
    <r>
      <rPr>
        <sz val="11"/>
        <color theme="1"/>
        <rFont val="Calibri"/>
        <family val="2"/>
        <scheme val="minor"/>
      </rPr>
      <t xml:space="preserve">     H     Higher rate</t>
    </r>
  </si>
  <si>
    <r>
      <rPr>
        <sz val="11"/>
        <color theme="1"/>
        <rFont val="Calibri"/>
        <family val="2"/>
        <scheme val="minor"/>
      </rPr>
      <t>Credit note for price variation</t>
    </r>
  </si>
  <si>
    <r>
      <rPr>
        <i/>
        <sz val="11"/>
        <color rgb="FF000000"/>
        <rFont val="Calibri"/>
        <family val="2"/>
        <charset val="1"/>
      </rPr>
      <t>A debit transaction made through the ACH system to a demand deposit account.</t>
    </r>
  </si>
  <si>
    <r>
      <rPr>
        <i/>
        <sz val="11"/>
        <color rgb="FF000000"/>
        <rFont val="Calibri"/>
        <family val="2"/>
        <charset val="1"/>
      </rPr>
      <t>The service of providing additional processing.</t>
    </r>
  </si>
  <si>
    <r>
      <rPr>
        <i/>
        <sz val="11"/>
        <color rgb="FF000000"/>
        <rFont val="Calibri"/>
        <family val="2"/>
        <charset val="1"/>
      </rPr>
      <t>A discount given for the purchase of a product with a production error.</t>
    </r>
  </si>
  <si>
    <r>
      <rPr>
        <sz val="11"/>
        <color theme="1"/>
        <rFont val="Calibri"/>
        <family val="2"/>
        <scheme val="minor"/>
      </rPr>
      <t>KWT</t>
    </r>
  </si>
  <si>
    <r>
      <rPr>
        <sz val="11"/>
        <color theme="1"/>
        <rFont val="Calibri"/>
        <family val="2"/>
        <scheme val="minor"/>
      </rPr>
      <t>kilowatt</t>
    </r>
  </si>
  <si>
    <r>
      <rPr>
        <i/>
        <sz val="11"/>
        <color rgb="FF000000"/>
        <rFont val="Calibri"/>
        <family val="2"/>
        <charset val="1"/>
      </rPr>
      <t>Indicates that the segment contains instructions to be passed on to the identified party.</t>
    </r>
  </si>
  <si>
    <r>
      <rPr>
        <sz val="11"/>
        <color theme="1"/>
        <rFont val="Calibri"/>
        <family val="2"/>
        <scheme val="minor"/>
      </rPr>
      <t>Australia</t>
    </r>
  </si>
  <si>
    <r>
      <rPr>
        <sz val="11"/>
        <color theme="1"/>
        <rFont val="Calibri"/>
        <family val="2"/>
        <scheme val="minor"/>
      </rPr>
      <t>Australie (l')</t>
    </r>
  </si>
  <si>
    <r>
      <rPr>
        <b/>
        <sz val="11"/>
        <color rgb="FF000000"/>
        <rFont val="Calibri"/>
        <family val="2"/>
        <charset val="1"/>
      </rPr>
      <t>AU</t>
    </r>
  </si>
  <si>
    <r>
      <rPr>
        <i/>
        <sz val="11"/>
        <color rgb="FF000000"/>
        <rFont val="Calibri"/>
        <family val="2"/>
        <charset val="1"/>
      </rPr>
      <t>AUS</t>
    </r>
  </si>
  <si>
    <r>
      <rPr>
        <sz val="11"/>
        <color theme="1"/>
        <rFont val="Calibri"/>
        <family val="2"/>
        <scheme val="minor"/>
      </rPr>
      <t>GUADELOUPE</t>
    </r>
  </si>
  <si>
    <r>
      <rPr>
        <i/>
        <sz val="11"/>
        <color rgb="FF000000"/>
        <rFont val="Calibri"/>
        <family val="2"/>
        <charset val="1"/>
      </rPr>
      <t>(1332) Reference number assigned by issuing party to an offer.</t>
    </r>
  </si>
  <si>
    <r>
      <rPr>
        <i/>
        <sz val="11"/>
        <color rgb="FF000000"/>
        <rFont val="Calibri"/>
        <family val="2"/>
        <charset val="1"/>
      </rPr>
      <t>A number assigned to indicate a revision of software.</t>
    </r>
  </si>
  <si>
    <r>
      <rPr>
        <sz val="11"/>
        <rFont val="Calibri"/>
        <family val="2"/>
        <charset val="1"/>
      </rPr>
      <t>0012</t>
    </r>
  </si>
  <si>
    <r>
      <rPr>
        <sz val="11"/>
        <rFont val="Calibri"/>
        <family val="2"/>
        <charset val="1"/>
      </rPr>
      <t xml:space="preserve">European Computer Manufacturers Association: ECMA </t>
    </r>
  </si>
  <si>
    <r>
      <rPr>
        <sz val="11"/>
        <rFont val="Calibri"/>
        <family val="2"/>
        <charset val="1"/>
      </rPr>
      <t xml:space="preserve">1) Three fields, First field = ICD, Second field = Organization Code, four-digit number, 1000-9989, Third field = Organization Name, upto 250 characters, 2) None
</t>
    </r>
  </si>
  <si>
    <r>
      <rPr>
        <sz val="11"/>
        <color theme="1"/>
        <rFont val="Calibri"/>
        <family val="2"/>
        <scheme val="minor"/>
      </rPr>
      <t>0106</t>
    </r>
  </si>
  <si>
    <r>
      <rPr>
        <sz val="11"/>
        <color theme="1"/>
        <rFont val="Calibri"/>
        <family val="2"/>
        <scheme val="minor"/>
      </rPr>
      <t>Vereniging van Kamers van Koophandel en Fabrieken in Nederland (Association of Chambers of Commerce and Industry in the Netherlands), Scheme (EDIRA compliant)</t>
    </r>
  </si>
  <si>
    <r>
      <rPr>
        <sz val="11"/>
        <color theme="1"/>
        <rFont val="Calibri"/>
        <family val="2"/>
        <scheme val="minor"/>
      </rPr>
      <t>VATEX-EU-132-1L</t>
    </r>
  </si>
  <si>
    <r>
      <rPr>
        <sz val="11"/>
        <color theme="1"/>
        <rFont val="Calibri"/>
        <family val="2"/>
        <scheme val="minor"/>
      </rPr>
      <t>Exempt based on article 132, section 1 (l) of Council Directive 2006/112/EC</t>
    </r>
  </si>
  <si>
    <r>
      <rPr>
        <sz val="9"/>
        <color rgb="FF000000"/>
        <rFont val="Calibri"/>
        <family val="2"/>
        <charset val="1"/>
      </rPr>
      <t>The supply of services, and the supply of goods closely linked thereto, to their members in their common interest in return for a subscription fixed in accordance with their rules by non-profitmaking organisations with aims of a political, trade-union, religious, patriotic, philosophical, philanthropic or civic nature, provided that this exemption is not likely to cause distortion of competition.</t>
    </r>
  </si>
  <si>
    <r>
      <rPr>
        <sz val="11"/>
        <color theme="1"/>
        <rFont val="Calibri"/>
        <family val="2"/>
        <scheme val="minor"/>
      </rPr>
      <t xml:space="preserve">     I     Value Added Tax (VAT) margin scheme - works of art</t>
    </r>
  </si>
  <si>
    <r>
      <rPr>
        <sz val="11"/>
        <color theme="1"/>
        <rFont val="Calibri"/>
        <family val="2"/>
        <scheme val="minor"/>
      </rPr>
      <t>Delcredere credit note</t>
    </r>
  </si>
  <si>
    <r>
      <rPr>
        <sz val="11"/>
        <color theme="1"/>
        <rFont val="Calibri"/>
        <family val="2"/>
        <scheme val="minor"/>
      </rPr>
      <t xml:space="preserve">8 </t>
    </r>
  </si>
  <si>
    <r>
      <rPr>
        <sz val="11"/>
        <color theme="1"/>
        <rFont val="Calibri"/>
        <family val="2"/>
        <scheme val="minor"/>
      </rPr>
      <t>Hold</t>
    </r>
  </si>
  <si>
    <r>
      <rPr>
        <sz val="11"/>
        <color theme="1"/>
        <rFont val="Calibri"/>
        <family val="2"/>
        <scheme val="minor"/>
      </rPr>
      <t>AAI</t>
    </r>
  </si>
  <si>
    <r>
      <rPr>
        <sz val="11"/>
        <color theme="1"/>
        <rFont val="Calibri"/>
        <family val="2"/>
        <scheme val="minor"/>
      </rPr>
      <t>Attesting</t>
    </r>
  </si>
  <si>
    <r>
      <rPr>
        <sz val="11"/>
        <color theme="1"/>
        <rFont val="Calibri"/>
        <family val="2"/>
        <scheme val="minor"/>
      </rPr>
      <t xml:space="preserve">66 </t>
    </r>
  </si>
  <si>
    <r>
      <rPr>
        <sz val="11"/>
        <color theme="1"/>
        <rFont val="Calibri"/>
        <family val="2"/>
        <scheme val="minor"/>
      </rPr>
      <t>New outlet discount</t>
    </r>
  </si>
  <si>
    <r>
      <rPr>
        <sz val="11"/>
        <color theme="1"/>
        <rFont val="Calibri"/>
        <family val="2"/>
        <scheme val="minor"/>
      </rPr>
      <t>MAW</t>
    </r>
  </si>
  <si>
    <r>
      <rPr>
        <sz val="11"/>
        <color theme="1"/>
        <rFont val="Calibri"/>
        <family val="2"/>
        <scheme val="minor"/>
      </rPr>
      <t>megawatt</t>
    </r>
  </si>
  <si>
    <r>
      <rPr>
        <sz val="11"/>
        <color theme="1"/>
        <rFont val="Calibri"/>
        <family val="2"/>
        <scheme val="minor"/>
      </rPr>
      <t>General information</t>
    </r>
  </si>
  <si>
    <r>
      <rPr>
        <sz val="11"/>
        <color theme="1"/>
        <rFont val="Calibri"/>
        <family val="2"/>
        <scheme val="minor"/>
      </rPr>
      <t>Austria</t>
    </r>
  </si>
  <si>
    <r>
      <rPr>
        <sz val="11"/>
        <color theme="1"/>
        <rFont val="Calibri"/>
        <family val="2"/>
        <scheme val="minor"/>
      </rPr>
      <t>Autriche (l')</t>
    </r>
  </si>
  <si>
    <r>
      <rPr>
        <b/>
        <sz val="11"/>
        <color rgb="FF000000"/>
        <rFont val="Calibri"/>
        <family val="2"/>
        <charset val="1"/>
      </rPr>
      <t>AT</t>
    </r>
  </si>
  <si>
    <r>
      <rPr>
        <i/>
        <sz val="11"/>
        <color rgb="FF000000"/>
        <rFont val="Calibri"/>
        <family val="2"/>
        <charset val="1"/>
      </rPr>
      <t>AUT</t>
    </r>
  </si>
  <si>
    <r>
      <rPr>
        <sz val="11"/>
        <color theme="1"/>
        <rFont val="Calibri"/>
        <family val="2"/>
        <scheme val="minor"/>
      </rPr>
      <t>HOLY SEE (THE)</t>
    </r>
  </si>
  <si>
    <r>
      <rPr>
        <sz val="11"/>
        <color theme="1"/>
        <rFont val="Calibri"/>
        <family val="2"/>
        <scheme val="minor"/>
      </rPr>
      <t xml:space="preserve">AAH </t>
    </r>
  </si>
  <si>
    <r>
      <rPr>
        <sz val="11"/>
        <color theme="1"/>
        <rFont val="Calibri"/>
        <family val="2"/>
        <scheme val="minor"/>
      </rPr>
      <t>Bank's batch interbank transaction reference number</t>
    </r>
  </si>
  <si>
    <r>
      <rPr>
        <sz val="11"/>
        <color theme="1"/>
        <rFont val="Calibri"/>
        <family val="2"/>
        <scheme val="minor"/>
      </rPr>
      <t>AH</t>
    </r>
  </si>
  <si>
    <r>
      <rPr>
        <sz val="11"/>
        <color theme="1"/>
        <rFont val="Calibri"/>
        <family val="2"/>
        <scheme val="minor"/>
      </rPr>
      <t>UPC (Universal Product Code) Consumer package code (1-5-5)</t>
    </r>
  </si>
  <si>
    <r>
      <rPr>
        <sz val="11"/>
        <rFont val="Calibri"/>
        <family val="2"/>
        <charset val="1"/>
      </rPr>
      <t>0013</t>
    </r>
  </si>
  <si>
    <r>
      <rPr>
        <sz val="11"/>
        <rFont val="Calibri"/>
        <family val="2"/>
        <charset val="1"/>
      </rPr>
      <t xml:space="preserve">VSA FTP CODE (FTP = File Transfer Protocol) </t>
    </r>
  </si>
  <si>
    <r>
      <rPr>
        <sz val="11"/>
        <rFont val="Calibri"/>
        <family val="2"/>
        <charset val="1"/>
      </rPr>
      <t xml:space="preserve">1) Four fields, First field = four digit, ICD code, Second field = six characters, Third field = eight characters, identification of organization. Fourth field = six characters, special identification (e.g. sub-address), if required. 2) None
</t>
    </r>
  </si>
  <si>
    <r>
      <rPr>
        <sz val="11"/>
        <color theme="1"/>
        <rFont val="Calibri"/>
        <family val="2"/>
        <scheme val="minor"/>
      </rPr>
      <t>0130</t>
    </r>
  </si>
  <si>
    <r>
      <rPr>
        <sz val="11"/>
        <color theme="1"/>
        <rFont val="Calibri"/>
        <family val="2"/>
        <scheme val="minor"/>
      </rPr>
      <t>Directorates of the European Commission</t>
    </r>
  </si>
  <si>
    <r>
      <rPr>
        <sz val="11"/>
        <color theme="1"/>
        <rFont val="Calibri"/>
        <family val="2"/>
        <scheme val="minor"/>
      </rPr>
      <t>VATEX-EU-132-1M</t>
    </r>
  </si>
  <si>
    <r>
      <rPr>
        <sz val="11"/>
        <color theme="1"/>
        <rFont val="Calibri"/>
        <family val="2"/>
        <scheme val="minor"/>
      </rPr>
      <t>Exempt based on article 132, section 1 (m) of Council Directive 2006/112/EC</t>
    </r>
  </si>
  <si>
    <r>
      <rPr>
        <sz val="9"/>
        <color rgb="FF000000"/>
        <rFont val="Calibri"/>
        <family val="2"/>
        <charset val="1"/>
      </rPr>
      <t>The supply of certain services closely linked to sport or physical education by non-profit-making organisations to persons taking part in sport or physical education.</t>
    </r>
  </si>
  <si>
    <r>
      <rPr>
        <sz val="11"/>
        <color theme="1"/>
        <rFont val="Calibri"/>
        <family val="2"/>
        <scheme val="minor"/>
      </rPr>
      <t xml:space="preserve">     J     Value Added Tax (VAT) margin scheme - collector�s items and</t>
    </r>
  </si>
  <si>
    <r>
      <rPr>
        <sz val="11"/>
        <color theme="1"/>
        <rFont val="Calibri"/>
        <family val="2"/>
        <scheme val="minor"/>
      </rPr>
      <t>Proforma invoice</t>
    </r>
  </si>
  <si>
    <r>
      <rPr>
        <i/>
        <sz val="11"/>
        <color rgb="FF000000"/>
        <rFont val="Calibri"/>
        <family val="2"/>
        <charset val="1"/>
      </rPr>
      <t>Indicates that the bank should hold the payment for collection by the beneficiary or other instructions.</t>
    </r>
  </si>
  <si>
    <r>
      <rPr>
        <i/>
        <sz val="11"/>
        <color rgb="FF000000"/>
        <rFont val="Calibri"/>
        <family val="2"/>
        <charset val="1"/>
      </rPr>
      <t>The service of certifying validity.</t>
    </r>
  </si>
  <si>
    <r>
      <rPr>
        <i/>
        <sz val="11"/>
        <color rgb="FF000000"/>
        <rFont val="Calibri"/>
        <family val="2"/>
        <charset val="1"/>
      </rPr>
      <t>A discount given at the occasion of the opening of a new outlet.</t>
    </r>
  </si>
  <si>
    <r>
      <rPr>
        <sz val="11"/>
        <color theme="1"/>
        <rFont val="Calibri"/>
        <family val="2"/>
        <scheme val="minor"/>
      </rPr>
      <t>K3</t>
    </r>
  </si>
  <si>
    <r>
      <rPr>
        <sz val="11"/>
        <color theme="1"/>
        <rFont val="Calibri"/>
        <family val="2"/>
        <scheme val="minor"/>
      </rPr>
      <t>Kilovolt ampere reactive hours</t>
    </r>
  </si>
  <si>
    <r>
      <rPr>
        <i/>
        <sz val="11"/>
        <color rgb="FF000000"/>
        <rFont val="Calibri"/>
        <family val="2"/>
        <charset val="1"/>
      </rPr>
      <t>The text contains general information.</t>
    </r>
  </si>
  <si>
    <r>
      <rPr>
        <sz val="11"/>
        <color theme="1"/>
        <rFont val="Calibri"/>
        <family val="2"/>
        <scheme val="minor"/>
      </rPr>
      <t>Azerbaijan</t>
    </r>
  </si>
  <si>
    <r>
      <rPr>
        <sz val="11"/>
        <color theme="1"/>
        <rFont val="Calibri"/>
        <family val="2"/>
        <scheme val="minor"/>
      </rPr>
      <t>Azerbaïdjan (l')</t>
    </r>
  </si>
  <si>
    <r>
      <rPr>
        <b/>
        <sz val="11"/>
        <color rgb="FF000000"/>
        <rFont val="Calibri"/>
        <family val="2"/>
        <charset val="1"/>
      </rPr>
      <t>AZ</t>
    </r>
  </si>
  <si>
    <r>
      <rPr>
        <i/>
        <sz val="11"/>
        <color rgb="FF000000"/>
        <rFont val="Calibri"/>
        <family val="2"/>
        <charset val="1"/>
      </rPr>
      <t>AZE</t>
    </r>
  </si>
  <si>
    <r>
      <rPr>
        <sz val="11"/>
        <color theme="1"/>
        <rFont val="Calibri"/>
        <family val="2"/>
        <scheme val="minor"/>
      </rPr>
      <t>IRELAND</t>
    </r>
  </si>
  <si>
    <r>
      <rPr>
        <i/>
        <sz val="11"/>
        <color rgb="FF000000"/>
        <rFont val="Calibri"/>
        <family val="2"/>
        <charset val="1"/>
      </rPr>
      <t>Reference number allocated by the bank to a batch of different underlying interbank transactions.</t>
    </r>
  </si>
  <si>
    <r>
      <rPr>
        <i/>
        <sz val="11"/>
        <color rgb="FF000000"/>
        <rFont val="Calibri"/>
        <family val="2"/>
        <charset val="1"/>
      </rPr>
      <t>An 11-digit code that uniquely identifies consumer packaging of a product; does not have a check digit.</t>
    </r>
  </si>
  <si>
    <r>
      <rPr>
        <sz val="11"/>
        <rFont val="Calibri"/>
        <family val="2"/>
        <charset val="1"/>
      </rPr>
      <t>0014</t>
    </r>
  </si>
  <si>
    <r>
      <rPr>
        <sz val="11"/>
        <rFont val="Calibri"/>
        <family val="2"/>
        <charset val="1"/>
      </rPr>
      <t xml:space="preserve">NIST/OSI Implememts' Workshop </t>
    </r>
  </si>
  <si>
    <r>
      <rPr>
        <sz val="11"/>
        <rFont val="Calibri"/>
        <family val="2"/>
        <charset val="1"/>
      </rPr>
      <t xml:space="preserve">1) 0014 OWI NIST Workshop for Implementors of OSI, 2) No check digits are needed as the whole message has checking mechanism
</t>
    </r>
  </si>
  <si>
    <r>
      <rPr>
        <sz val="11"/>
        <color theme="1"/>
        <rFont val="Calibri"/>
        <family val="2"/>
        <scheme val="minor"/>
      </rPr>
      <t>0135</t>
    </r>
  </si>
  <si>
    <r>
      <rPr>
        <sz val="11"/>
        <color theme="1"/>
        <rFont val="Calibri"/>
        <family val="2"/>
        <scheme val="minor"/>
      </rPr>
      <t>SIA Object Identifiers</t>
    </r>
  </si>
  <si>
    <r>
      <rPr>
        <sz val="11"/>
        <color theme="1"/>
        <rFont val="Calibri"/>
        <family val="2"/>
        <scheme val="minor"/>
      </rPr>
      <t>VATEX-EU-132-1N</t>
    </r>
  </si>
  <si>
    <r>
      <rPr>
        <sz val="11"/>
        <color theme="1"/>
        <rFont val="Calibri"/>
        <family val="2"/>
        <scheme val="minor"/>
      </rPr>
      <t>Exempt based on article 132, section 1 (n) of Council Directive 2006/112/EC</t>
    </r>
  </si>
  <si>
    <r>
      <rPr>
        <sz val="9"/>
        <color rgb="FF000000"/>
        <rFont val="Calibri"/>
        <family val="2"/>
        <charset val="1"/>
      </rPr>
      <t>The supply of certain cultural services, and the supply of goods closely linked thereto, by bodies governed by public law or by other cultural bodies recognised by the Member State concerned.</t>
    </r>
  </si>
  <si>
    <r>
      <rPr>
        <sz val="11"/>
        <color theme="1"/>
        <rFont val="Calibri"/>
        <family val="2"/>
        <scheme val="minor"/>
      </rPr>
      <t>+    K     VAT exempt for EEA intra-community supply of goods and</t>
    </r>
  </si>
  <si>
    <r>
      <rPr>
        <sz val="11"/>
        <color theme="1"/>
        <rFont val="Calibri"/>
        <family val="2"/>
        <scheme val="minor"/>
      </rPr>
      <t>Partial invoice</t>
    </r>
  </si>
  <si>
    <r>
      <rPr>
        <sz val="11"/>
        <color theme="1"/>
        <rFont val="Calibri"/>
        <family val="2"/>
        <scheme val="minor"/>
      </rPr>
      <t xml:space="preserve">9 </t>
    </r>
  </si>
  <si>
    <r>
      <rPr>
        <sz val="11"/>
        <color theme="1"/>
        <rFont val="Calibri"/>
        <family val="2"/>
        <scheme val="minor"/>
      </rPr>
      <t>National or regional clearing</t>
    </r>
  </si>
  <si>
    <r>
      <rPr>
        <sz val="11"/>
        <color theme="1"/>
        <rFont val="Calibri"/>
        <family val="2"/>
        <scheme val="minor"/>
      </rPr>
      <t>AAS</t>
    </r>
  </si>
  <si>
    <r>
      <rPr>
        <sz val="11"/>
        <color theme="1"/>
        <rFont val="Calibri"/>
        <family val="2"/>
        <scheme val="minor"/>
      </rPr>
      <t>Acceptance</t>
    </r>
  </si>
  <si>
    <r>
      <rPr>
        <sz val="11"/>
        <color theme="1"/>
        <rFont val="Calibri"/>
        <family val="2"/>
        <scheme val="minor"/>
      </rPr>
      <t xml:space="preserve">67 </t>
    </r>
  </si>
  <si>
    <r>
      <rPr>
        <sz val="11"/>
        <color theme="1"/>
        <rFont val="Calibri"/>
        <family val="2"/>
        <scheme val="minor"/>
      </rPr>
      <t>Sample discount</t>
    </r>
  </si>
  <si>
    <r>
      <rPr>
        <sz val="11"/>
        <color theme="1"/>
        <rFont val="Calibri"/>
        <family val="2"/>
        <scheme val="minor"/>
      </rPr>
      <t>KVR</t>
    </r>
  </si>
  <si>
    <r>
      <rPr>
        <sz val="11"/>
        <color theme="1"/>
        <rFont val="Calibri"/>
        <family val="2"/>
        <scheme val="minor"/>
      </rPr>
      <t>kilovar</t>
    </r>
  </si>
  <si>
    <r>
      <rPr>
        <sz val="11"/>
        <color theme="1"/>
        <rFont val="Calibri"/>
        <family val="2"/>
        <scheme val="minor"/>
      </rPr>
      <t>AAJ</t>
    </r>
  </si>
  <si>
    <r>
      <rPr>
        <sz val="11"/>
        <color theme="1"/>
        <rFont val="Calibri"/>
        <family val="2"/>
        <scheme val="minor"/>
      </rPr>
      <t>Additional conditions of sale/purchase</t>
    </r>
  </si>
  <si>
    <r>
      <rPr>
        <sz val="11"/>
        <color theme="1"/>
        <rFont val="Calibri"/>
        <family val="2"/>
        <scheme val="minor"/>
      </rPr>
      <t>Bahamas (the)</t>
    </r>
  </si>
  <si>
    <r>
      <rPr>
        <sz val="11"/>
        <color theme="1"/>
        <rFont val="Calibri"/>
        <family val="2"/>
        <scheme val="minor"/>
      </rPr>
      <t>Bahamas (les)</t>
    </r>
  </si>
  <si>
    <r>
      <rPr>
        <b/>
        <sz val="11"/>
        <color rgb="FF000000"/>
        <rFont val="Calibri"/>
        <family val="2"/>
        <charset val="1"/>
      </rPr>
      <t>BS</t>
    </r>
  </si>
  <si>
    <r>
      <rPr>
        <i/>
        <sz val="11"/>
        <color rgb="FF000000"/>
        <rFont val="Calibri"/>
        <family val="2"/>
        <charset val="1"/>
      </rPr>
      <t>BHS</t>
    </r>
  </si>
  <si>
    <r>
      <rPr>
        <sz val="11"/>
        <color theme="1"/>
        <rFont val="Calibri"/>
        <family val="2"/>
        <scheme val="minor"/>
      </rPr>
      <t>ITALY</t>
    </r>
  </si>
  <si>
    <r>
      <rPr>
        <sz val="11"/>
        <color theme="1"/>
        <rFont val="Calibri"/>
        <family val="2"/>
        <scheme val="minor"/>
      </rPr>
      <t xml:space="preserve">AAI </t>
    </r>
  </si>
  <si>
    <r>
      <rPr>
        <sz val="11"/>
        <color theme="1"/>
        <rFont val="Calibri"/>
        <family val="2"/>
        <scheme val="minor"/>
      </rPr>
      <t>Bank's individual interbank transaction reference number</t>
    </r>
  </si>
  <si>
    <r>
      <rPr>
        <sz val="11"/>
        <color theme="1"/>
        <rFont val="Calibri"/>
        <family val="2"/>
        <scheme val="minor"/>
      </rPr>
      <t>UPC (Universal Product Code) Consumer package code (1-5-5-</t>
    </r>
  </si>
  <si>
    <r>
      <rPr>
        <sz val="11"/>
        <rFont val="Calibri"/>
        <family val="2"/>
        <charset val="1"/>
      </rPr>
      <t>0015</t>
    </r>
  </si>
  <si>
    <r>
      <rPr>
        <sz val="11"/>
        <rFont val="Calibri"/>
        <family val="2"/>
        <charset val="1"/>
      </rPr>
      <t xml:space="preserve">Electronic Data Interchange: EDI </t>
    </r>
  </si>
  <si>
    <r>
      <rPr>
        <sz val="11"/>
        <rFont val="Calibri"/>
        <family val="2"/>
        <charset val="1"/>
      </rPr>
      <t xml:space="preserve">1) details not received yet, 2) Display Requirements : Details not received yet Character Repertoire :
</t>
    </r>
  </si>
  <si>
    <r>
      <rPr>
        <sz val="11"/>
        <color theme="1"/>
        <rFont val="Calibri"/>
        <family val="2"/>
        <scheme val="minor"/>
      </rPr>
      <t>0142</t>
    </r>
  </si>
  <si>
    <r>
      <rPr>
        <sz val="11"/>
        <color theme="1"/>
        <rFont val="Calibri"/>
        <family val="2"/>
        <scheme val="minor"/>
      </rPr>
      <t>SECETI Object Identifiers</t>
    </r>
  </si>
  <si>
    <r>
      <rPr>
        <sz val="11"/>
        <color theme="1"/>
        <rFont val="Calibri"/>
        <family val="2"/>
        <scheme val="minor"/>
      </rPr>
      <t>VATEX-EU-132-1O</t>
    </r>
  </si>
  <si>
    <r>
      <rPr>
        <sz val="11"/>
        <color theme="1"/>
        <rFont val="Calibri"/>
        <family val="2"/>
        <scheme val="minor"/>
      </rPr>
      <t>Exempt based on article 132, section 1 (o) of Council Directive 2006/112/EC</t>
    </r>
  </si>
  <si>
    <r>
      <rPr>
        <sz val="9"/>
        <color rgb="FF000000"/>
        <rFont val="Calibri"/>
        <family val="2"/>
        <charset val="1"/>
      </rPr>
      <t>The supply of services and goods, by organisations whose activities are exempt pursuant to points (b), (g), (h), (i), (l), (m) and (n), in connection with fund-raising events organised exclusively for their
own benefit, provided that exemption is not likely to cause distortion of competition.</t>
    </r>
  </si>
  <si>
    <r>
      <rPr>
        <sz val="11"/>
        <color theme="1"/>
        <rFont val="Calibri"/>
        <family val="2"/>
        <scheme val="minor"/>
      </rPr>
      <t>+    L     Canary Islands general indirect tax</t>
    </r>
  </si>
  <si>
    <r>
      <rPr>
        <b/>
        <sz val="11"/>
        <color rgb="FF000000"/>
        <rFont val="Calibri"/>
        <family val="2"/>
        <charset val="1"/>
      </rPr>
      <t>Commercial invoice</t>
    </r>
  </si>
  <si>
    <r>
      <rPr>
        <i/>
        <sz val="11"/>
        <color rgb="FF000000"/>
        <rFont val="Calibri"/>
        <family val="2"/>
        <charset val="1"/>
      </rPr>
      <t>Indicates that the payment should be made using the national or regional clearing.</t>
    </r>
  </si>
  <si>
    <r>
      <rPr>
        <i/>
        <sz val="11"/>
        <color rgb="FF000000"/>
        <rFont val="Calibri"/>
        <family val="2"/>
        <charset val="1"/>
      </rPr>
      <t>The service of accepting goods or services.</t>
    </r>
  </si>
  <si>
    <r>
      <rPr>
        <i/>
        <sz val="11"/>
        <color rgb="FF000000"/>
        <rFont val="Calibri"/>
        <family val="2"/>
        <charset val="1"/>
      </rPr>
      <t>A discount given for the purchase of a sample of a product.</t>
    </r>
  </si>
  <si>
    <r>
      <rPr>
        <sz val="11"/>
        <color theme="1"/>
        <rFont val="Calibri"/>
        <family val="2"/>
        <scheme val="minor"/>
      </rPr>
      <t>ANN</t>
    </r>
  </si>
  <si>
    <r>
      <rPr>
        <sz val="11"/>
        <color theme="1"/>
        <rFont val="Calibri"/>
        <family val="2"/>
        <scheme val="minor"/>
      </rPr>
      <t>year</t>
    </r>
  </si>
  <si>
    <r>
      <rPr>
        <i/>
        <sz val="11"/>
        <color rgb="FF000000"/>
        <rFont val="Calibri"/>
        <family val="2"/>
        <charset val="1"/>
      </rPr>
      <t>Additional conditions specific to this order or project.</t>
    </r>
  </si>
  <si>
    <r>
      <rPr>
        <sz val="11"/>
        <color theme="1"/>
        <rFont val="Calibri"/>
        <family val="2"/>
        <scheme val="minor"/>
      </rPr>
      <t>Bahrain</t>
    </r>
  </si>
  <si>
    <r>
      <rPr>
        <sz val="11"/>
        <color theme="1"/>
        <rFont val="Calibri"/>
        <family val="2"/>
        <scheme val="minor"/>
      </rPr>
      <t>Bahreïn</t>
    </r>
  </si>
  <si>
    <r>
      <rPr>
        <b/>
        <sz val="11"/>
        <color rgb="FF000000"/>
        <rFont val="Calibri"/>
        <family val="2"/>
        <charset val="1"/>
      </rPr>
      <t>BH</t>
    </r>
  </si>
  <si>
    <r>
      <rPr>
        <i/>
        <sz val="11"/>
        <color rgb="FF000000"/>
        <rFont val="Calibri"/>
        <family val="2"/>
        <charset val="1"/>
      </rPr>
      <t>BHR</t>
    </r>
  </si>
  <si>
    <r>
      <rPr>
        <sz val="11"/>
        <color theme="1"/>
        <rFont val="Calibri"/>
        <family val="2"/>
        <scheme val="minor"/>
      </rPr>
      <t>LATVIA</t>
    </r>
  </si>
  <si>
    <r>
      <rPr>
        <i/>
        <sz val="11"/>
        <color rgb="FF000000"/>
        <rFont val="Calibri"/>
        <family val="2"/>
        <charset val="1"/>
      </rPr>
      <t>Reference number allocated by the bank to one specific interbank transaction.</t>
    </r>
  </si>
  <si>
    <r>
      <rPr>
        <i/>
        <sz val="11"/>
        <color rgb="FF000000"/>
        <rFont val="Calibri"/>
        <family val="2"/>
        <charset val="1"/>
      </rPr>
      <t>1) A 12-digit code that uniquely identifies the consumer packaging of a product, including a check digit.</t>
    </r>
  </si>
  <si>
    <r>
      <rPr>
        <sz val="11"/>
        <rFont val="Calibri"/>
        <family val="2"/>
        <charset val="1"/>
      </rPr>
      <t>0016</t>
    </r>
  </si>
  <si>
    <r>
      <rPr>
        <sz val="11"/>
        <rFont val="Calibri"/>
        <family val="2"/>
        <charset val="1"/>
      </rPr>
      <t xml:space="preserve">EWOS Object Identifiers </t>
    </r>
  </si>
  <si>
    <r>
      <rPr>
        <sz val="11"/>
        <rFont val="Calibri"/>
        <family val="2"/>
        <charset val="1"/>
      </rPr>
      <t xml:space="preserve">1) Digit ICD code = 0016, Organization Code = 4 characters, Organization Name = 34 characters, 2) None
</t>
    </r>
  </si>
  <si>
    <r>
      <rPr>
        <sz val="11"/>
        <color theme="1"/>
        <rFont val="Calibri"/>
        <family val="2"/>
        <scheme val="minor"/>
      </rPr>
      <t>0151</t>
    </r>
  </si>
  <si>
    <r>
      <rPr>
        <sz val="11"/>
        <color theme="1"/>
        <rFont val="Calibri"/>
        <family val="2"/>
        <scheme val="minor"/>
      </rPr>
      <t>Australian Business Number (ABN) Scheme</t>
    </r>
  </si>
  <si>
    <r>
      <rPr>
        <sz val="11"/>
        <color theme="1"/>
        <rFont val="Calibri"/>
        <family val="2"/>
        <scheme val="minor"/>
      </rPr>
      <t>VATEX-EU-132-1P</t>
    </r>
  </si>
  <si>
    <r>
      <rPr>
        <sz val="11"/>
        <color theme="1"/>
        <rFont val="Calibri"/>
        <family val="2"/>
        <scheme val="minor"/>
      </rPr>
      <t>Exempt based on article 132, section 1 (p) of Council Directive 2006/112/EC</t>
    </r>
  </si>
  <si>
    <r>
      <rPr>
        <sz val="9"/>
        <color rgb="FF000000"/>
        <rFont val="Calibri"/>
        <family val="2"/>
        <charset val="1"/>
      </rPr>
      <t>The supply of transport services for sick or injured persons in vehicles specially designed for the purpose, by duly authorised bodies.</t>
    </r>
  </si>
  <si>
    <r>
      <rPr>
        <sz val="11"/>
        <color theme="1"/>
        <rFont val="Calibri"/>
        <family val="2"/>
        <scheme val="minor"/>
      </rPr>
      <t>+    M     Tax for production, services and importation in Ceuta and</t>
    </r>
  </si>
  <si>
    <r>
      <rPr>
        <b/>
        <sz val="11"/>
        <color rgb="FF000000"/>
        <rFont val="Calibri"/>
        <family val="2"/>
        <charset val="1"/>
      </rPr>
      <t>Credit note</t>
    </r>
  </si>
  <si>
    <r>
      <rPr>
        <sz val="11"/>
        <color theme="1"/>
        <rFont val="Calibri"/>
        <family val="2"/>
        <scheme val="minor"/>
      </rPr>
      <t xml:space="preserve">10 </t>
    </r>
  </si>
  <si>
    <r>
      <rPr>
        <sz val="11"/>
        <color theme="1"/>
        <rFont val="Calibri"/>
        <family val="2"/>
        <scheme val="minor"/>
      </rPr>
      <t>In cash</t>
    </r>
  </si>
  <si>
    <r>
      <rPr>
        <sz val="11"/>
        <color theme="1"/>
        <rFont val="Calibri"/>
        <family val="2"/>
        <scheme val="minor"/>
      </rPr>
      <t>Espèces</t>
    </r>
  </si>
  <si>
    <r>
      <rPr>
        <sz val="11"/>
        <color theme="1"/>
        <rFont val="Calibri"/>
        <family val="2"/>
        <scheme val="minor"/>
      </rPr>
      <t>AAT</t>
    </r>
  </si>
  <si>
    <r>
      <rPr>
        <sz val="11"/>
        <color theme="1"/>
        <rFont val="Calibri"/>
        <family val="2"/>
        <scheme val="minor"/>
      </rPr>
      <t>Rush delivery</t>
    </r>
  </si>
  <si>
    <r>
      <rPr>
        <sz val="11"/>
        <color theme="1"/>
        <rFont val="Calibri"/>
        <family val="2"/>
        <scheme val="minor"/>
      </rPr>
      <t xml:space="preserve">68 </t>
    </r>
  </si>
  <si>
    <r>
      <rPr>
        <sz val="11"/>
        <color theme="1"/>
        <rFont val="Calibri"/>
        <family val="2"/>
        <scheme val="minor"/>
      </rPr>
      <t>End-of-range discount</t>
    </r>
  </si>
  <si>
    <r>
      <rPr>
        <sz val="11"/>
        <color theme="1"/>
        <rFont val="Calibri"/>
        <family val="2"/>
        <scheme val="minor"/>
      </rPr>
      <t>DAY</t>
    </r>
  </si>
  <si>
    <r>
      <rPr>
        <sz val="11"/>
        <color theme="1"/>
        <rFont val="Calibri"/>
        <family val="2"/>
        <scheme val="minor"/>
      </rPr>
      <t>day</t>
    </r>
  </si>
  <si>
    <r>
      <rPr>
        <sz val="11"/>
        <color theme="1"/>
        <rFont val="Calibri"/>
        <family val="2"/>
        <scheme val="minor"/>
      </rPr>
      <t>AAK</t>
    </r>
  </si>
  <si>
    <r>
      <rPr>
        <sz val="11"/>
        <color theme="1"/>
        <rFont val="Calibri"/>
        <family val="2"/>
        <scheme val="minor"/>
      </rPr>
      <t>Price conditions</t>
    </r>
  </si>
  <si>
    <r>
      <rPr>
        <sz val="11"/>
        <color theme="1"/>
        <rFont val="Calibri"/>
        <family val="2"/>
        <scheme val="minor"/>
      </rPr>
      <t>Bangladesh</t>
    </r>
  </si>
  <si>
    <r>
      <rPr>
        <sz val="11"/>
        <color theme="1"/>
        <rFont val="Calibri"/>
        <family val="2"/>
        <scheme val="minor"/>
      </rPr>
      <t>Bangladesh (le)</t>
    </r>
  </si>
  <si>
    <r>
      <rPr>
        <b/>
        <sz val="11"/>
        <color rgb="FF000000"/>
        <rFont val="Calibri"/>
        <family val="2"/>
        <charset val="1"/>
      </rPr>
      <t>BD</t>
    </r>
  </si>
  <si>
    <r>
      <rPr>
        <i/>
        <sz val="11"/>
        <color rgb="FF000000"/>
        <rFont val="Calibri"/>
        <family val="2"/>
        <charset val="1"/>
      </rPr>
      <t>BGD</t>
    </r>
  </si>
  <si>
    <r>
      <rPr>
        <sz val="11"/>
        <color theme="1"/>
        <rFont val="Calibri"/>
        <family val="2"/>
        <scheme val="minor"/>
      </rPr>
      <t>LITHUANIA</t>
    </r>
  </si>
  <si>
    <r>
      <rPr>
        <sz val="11"/>
        <color theme="1"/>
        <rFont val="Calibri"/>
        <family val="2"/>
        <scheme val="minor"/>
      </rPr>
      <t xml:space="preserve">AAJ </t>
    </r>
  </si>
  <si>
    <r>
      <rPr>
        <sz val="11"/>
        <color theme="1"/>
        <rFont val="Calibri"/>
        <family val="2"/>
        <scheme val="minor"/>
      </rPr>
      <t>Delivery order number</t>
    </r>
  </si>
  <si>
    <r>
      <rPr>
        <sz val="11"/>
        <color theme="1"/>
        <rFont val="Calibri"/>
        <family val="2"/>
        <scheme val="minor"/>
      </rPr>
      <t>AJ</t>
    </r>
  </si>
  <si>
    <r>
      <rPr>
        <sz val="11"/>
        <color theme="1"/>
        <rFont val="Calibri"/>
        <family val="2"/>
        <scheme val="minor"/>
      </rPr>
      <t>Sample number</t>
    </r>
  </si>
  <si>
    <r>
      <rPr>
        <sz val="11"/>
        <rFont val="Calibri"/>
        <family val="2"/>
        <charset val="1"/>
      </rPr>
      <t>0017</t>
    </r>
  </si>
  <si>
    <r>
      <rPr>
        <sz val="11"/>
        <rFont val="Calibri"/>
        <family val="2"/>
        <charset val="1"/>
      </rPr>
      <t xml:space="preserve">COMMON LANGUAGE </t>
    </r>
  </si>
  <si>
    <r>
      <rPr>
        <sz val="11"/>
        <rFont val="Calibri"/>
        <family val="2"/>
        <charset val="1"/>
      </rPr>
      <t xml:space="preserve">1) Two fields, a. Place Code = four characters, derived from location name. b.
</t>
    </r>
  </si>
  <si>
    <r>
      <rPr>
        <sz val="11"/>
        <color theme="1"/>
        <rFont val="Calibri"/>
        <family val="2"/>
        <scheme val="minor"/>
      </rPr>
      <t>0183</t>
    </r>
  </si>
  <si>
    <r>
      <rPr>
        <sz val="11"/>
        <color theme="1"/>
        <rFont val="Calibri"/>
        <family val="2"/>
        <scheme val="minor"/>
      </rPr>
      <t xml:space="preserve">Numéro d'identification suisse des enterprises (IDE), Swiss Unique Business Identification Number (UIDB) </t>
    </r>
  </si>
  <si>
    <r>
      <rPr>
        <sz val="11"/>
        <color theme="1"/>
        <rFont val="Calibri"/>
        <family val="2"/>
        <scheme val="minor"/>
      </rPr>
      <t>VATEX-EU-132-1Q</t>
    </r>
  </si>
  <si>
    <r>
      <rPr>
        <sz val="11"/>
        <color theme="1"/>
        <rFont val="Calibri"/>
        <family val="2"/>
        <scheme val="minor"/>
      </rPr>
      <t>Exempt based on article 132, section 1 (q) of Council Directive 2006/112/EC</t>
    </r>
  </si>
  <si>
    <r>
      <rPr>
        <sz val="9"/>
        <color rgb="FF000000"/>
        <rFont val="Calibri"/>
        <family val="2"/>
        <charset val="1"/>
      </rPr>
      <t>The activities, other than those of a commercial nature, carried out by public radio and television bodies.</t>
    </r>
  </si>
  <si>
    <r>
      <rPr>
        <sz val="11"/>
        <color theme="1"/>
        <rFont val="Calibri"/>
        <family val="2"/>
        <scheme val="minor"/>
      </rPr>
      <t xml:space="preserve">     O     Services outside scope of tax</t>
    </r>
  </si>
  <si>
    <r>
      <rPr>
        <sz val="11"/>
        <color theme="1"/>
        <rFont val="Calibri"/>
        <family val="2"/>
        <scheme val="minor"/>
      </rPr>
      <t>Debit note</t>
    </r>
  </si>
  <si>
    <r>
      <rPr>
        <i/>
        <sz val="11"/>
        <color rgb="FF000000"/>
        <rFont val="Calibri"/>
        <family val="2"/>
        <charset val="1"/>
      </rPr>
      <t>Payment by currency (including bills and coins) in circulation, including checking account deposits.</t>
    </r>
  </si>
  <si>
    <r>
      <rPr>
        <i/>
        <sz val="11"/>
        <color rgb="FF000000"/>
        <rFont val="Calibri"/>
        <family val="2"/>
        <charset val="1"/>
      </rPr>
      <t>The service to provide a rush delivery.</t>
    </r>
  </si>
  <si>
    <r>
      <rPr>
        <i/>
        <sz val="11"/>
        <color rgb="FF000000"/>
        <rFont val="Calibri"/>
        <family val="2"/>
        <charset val="1"/>
      </rPr>
      <t>A discount given for the purchase of an end-of-range product.</t>
    </r>
  </si>
  <si>
    <r>
      <rPr>
        <sz val="11"/>
        <color theme="1"/>
        <rFont val="Calibri"/>
        <family val="2"/>
        <scheme val="minor"/>
      </rPr>
      <t>HUR</t>
    </r>
  </si>
  <si>
    <r>
      <rPr>
        <sz val="11"/>
        <color theme="1"/>
        <rFont val="Calibri"/>
        <family val="2"/>
        <scheme val="minor"/>
      </rPr>
      <t>hour</t>
    </r>
  </si>
  <si>
    <r>
      <rPr>
        <i/>
        <sz val="11"/>
        <color rgb="FF000000"/>
        <rFont val="Calibri"/>
        <family val="2"/>
        <charset val="1"/>
      </rPr>
      <t>Information on the price conditions that are expected or given.</t>
    </r>
  </si>
  <si>
    <r>
      <rPr>
        <sz val="11"/>
        <color theme="1"/>
        <rFont val="Calibri"/>
        <family val="2"/>
        <scheme val="minor"/>
      </rPr>
      <t>Barbados</t>
    </r>
  </si>
  <si>
    <r>
      <rPr>
        <sz val="11"/>
        <color theme="1"/>
        <rFont val="Calibri"/>
        <family val="2"/>
        <scheme val="minor"/>
      </rPr>
      <t>Barbade (la)</t>
    </r>
  </si>
  <si>
    <r>
      <rPr>
        <b/>
        <sz val="11"/>
        <color rgb="FF000000"/>
        <rFont val="Calibri"/>
        <family val="2"/>
        <charset val="1"/>
      </rPr>
      <t>BB</t>
    </r>
  </si>
  <si>
    <r>
      <rPr>
        <i/>
        <sz val="11"/>
        <color rgb="FF000000"/>
        <rFont val="Calibri"/>
        <family val="2"/>
        <charset val="1"/>
      </rPr>
      <t>BRB</t>
    </r>
  </si>
  <si>
    <r>
      <rPr>
        <sz val="11"/>
        <color theme="1"/>
        <rFont val="Calibri"/>
        <family val="2"/>
        <scheme val="minor"/>
      </rPr>
      <t>LUXEMBOURG</t>
    </r>
  </si>
  <si>
    <r>
      <rPr>
        <i/>
        <sz val="11"/>
        <color rgb="FF000000"/>
        <rFont val="Calibri"/>
        <family val="2"/>
        <charset val="1"/>
      </rPr>
      <t>Reference number assigned by issuer to a delivery order.</t>
    </r>
  </si>
  <si>
    <r>
      <rPr>
        <i/>
        <sz val="11"/>
        <color rgb="FF000000"/>
        <rFont val="Calibri"/>
        <family val="2"/>
        <charset val="1"/>
      </rPr>
      <t>Number assigned to a sample.</t>
    </r>
  </si>
  <si>
    <r>
      <rPr>
        <sz val="11"/>
        <rFont val="Calibri"/>
        <family val="2"/>
        <charset val="1"/>
      </rPr>
      <t>0018</t>
    </r>
  </si>
  <si>
    <r>
      <rPr>
        <sz val="11"/>
        <rFont val="Calibri"/>
        <family val="2"/>
        <charset val="1"/>
      </rPr>
      <t xml:space="preserve">SNA/OSI Network </t>
    </r>
  </si>
  <si>
    <r>
      <rPr>
        <sz val="11"/>
        <rFont val="Calibri"/>
        <family val="2"/>
        <charset val="1"/>
      </rPr>
      <t xml:space="preserve">1) xxx SNA-OSI NET Open Systems Interconnection Network, 2) None, as the whole message has a checking mechanism.
</t>
    </r>
  </si>
  <si>
    <r>
      <rPr>
        <sz val="11"/>
        <color theme="1"/>
        <rFont val="Calibri"/>
        <family val="2"/>
        <scheme val="minor"/>
      </rPr>
      <t>0184</t>
    </r>
  </si>
  <si>
    <r>
      <rPr>
        <sz val="11"/>
        <color theme="1"/>
        <rFont val="Calibri"/>
        <family val="2"/>
        <scheme val="minor"/>
      </rPr>
      <t>DIGSTORG</t>
    </r>
  </si>
  <si>
    <r>
      <rPr>
        <sz val="11"/>
        <color theme="1"/>
        <rFont val="Calibri"/>
        <family val="2"/>
        <scheme val="minor"/>
      </rPr>
      <t>VATEX-EU-143</t>
    </r>
  </si>
  <si>
    <r>
      <rPr>
        <sz val="11"/>
        <color theme="1"/>
        <rFont val="Calibri"/>
        <family val="2"/>
        <scheme val="minor"/>
      </rPr>
      <t>Exempt based on article 143 of Council Directive 2006/112/EC</t>
    </r>
  </si>
  <si>
    <r>
      <rPr>
        <sz val="9"/>
        <color rgb="FF000000"/>
        <rFont val="Calibri"/>
        <family val="2"/>
        <charset val="1"/>
      </rPr>
      <t>Exemptions on importation.</t>
    </r>
  </si>
  <si>
    <r>
      <rPr>
        <sz val="11"/>
        <color theme="1"/>
        <rFont val="Calibri"/>
        <family val="2"/>
        <scheme val="minor"/>
      </rPr>
      <t xml:space="preserve">     S     Standard rate</t>
    </r>
  </si>
  <si>
    <r>
      <rPr>
        <b/>
        <sz val="11"/>
        <color rgb="FF000000"/>
        <rFont val="Calibri"/>
        <family val="2"/>
        <charset val="1"/>
      </rPr>
      <t>Corrected invoice</t>
    </r>
  </si>
  <si>
    <r>
      <rPr>
        <sz val="11"/>
        <color theme="1"/>
        <rFont val="Calibri"/>
        <family val="2"/>
        <scheme val="minor"/>
      </rPr>
      <t xml:space="preserve">11 </t>
    </r>
  </si>
  <si>
    <r>
      <rPr>
        <sz val="11"/>
        <color theme="1"/>
        <rFont val="Calibri"/>
        <family val="2"/>
        <scheme val="minor"/>
      </rPr>
      <t>ACH savings credit reversal</t>
    </r>
  </si>
  <si>
    <r>
      <rPr>
        <sz val="11"/>
        <color theme="1"/>
        <rFont val="Calibri"/>
        <family val="2"/>
        <scheme val="minor"/>
      </rPr>
      <t>AAV</t>
    </r>
  </si>
  <si>
    <r>
      <rPr>
        <sz val="11"/>
        <color theme="1"/>
        <rFont val="Calibri"/>
        <family val="2"/>
        <scheme val="minor"/>
      </rPr>
      <t>Special construction</t>
    </r>
  </si>
  <si>
    <r>
      <rPr>
        <sz val="11"/>
        <color theme="1"/>
        <rFont val="Calibri"/>
        <family val="2"/>
        <scheme val="minor"/>
      </rPr>
      <t xml:space="preserve">70 </t>
    </r>
  </si>
  <si>
    <r>
      <rPr>
        <sz val="11"/>
        <color theme="1"/>
        <rFont val="Calibri"/>
        <family val="2"/>
        <scheme val="minor"/>
      </rPr>
      <t>Incoterm discount</t>
    </r>
  </si>
  <si>
    <r>
      <rPr>
        <sz val="11"/>
        <color theme="1"/>
        <rFont val="Calibri"/>
        <family val="2"/>
        <scheme val="minor"/>
      </rPr>
      <t>MIN</t>
    </r>
  </si>
  <si>
    <r>
      <rPr>
        <sz val="11"/>
        <color theme="1"/>
        <rFont val="Calibri"/>
        <family val="2"/>
        <scheme val="minor"/>
      </rPr>
      <t>minute [unit of time]</t>
    </r>
  </si>
  <si>
    <r>
      <rPr>
        <sz val="11"/>
        <color theme="1"/>
        <rFont val="Calibri"/>
        <family val="2"/>
        <scheme val="minor"/>
      </rPr>
      <t>AAL</t>
    </r>
  </si>
  <si>
    <r>
      <rPr>
        <sz val="11"/>
        <color theme="1"/>
        <rFont val="Calibri"/>
        <family val="2"/>
        <scheme val="minor"/>
      </rPr>
      <t>Goods dimensions in characters</t>
    </r>
  </si>
  <si>
    <r>
      <rPr>
        <sz val="11"/>
        <color theme="1"/>
        <rFont val="Calibri"/>
        <family val="2"/>
        <scheme val="minor"/>
      </rPr>
      <t>Belarus</t>
    </r>
  </si>
  <si>
    <r>
      <rPr>
        <sz val="11"/>
        <color theme="1"/>
        <rFont val="Calibri"/>
        <family val="2"/>
        <scheme val="minor"/>
      </rPr>
      <t>Bélarus (le)</t>
    </r>
  </si>
  <si>
    <r>
      <rPr>
        <b/>
        <sz val="11"/>
        <color rgb="FF000000"/>
        <rFont val="Calibri"/>
        <family val="2"/>
        <charset val="1"/>
      </rPr>
      <t>BY</t>
    </r>
  </si>
  <si>
    <r>
      <rPr>
        <i/>
        <sz val="11"/>
        <color rgb="FF000000"/>
        <rFont val="Calibri"/>
        <family val="2"/>
        <charset val="1"/>
      </rPr>
      <t>BLR</t>
    </r>
  </si>
  <si>
    <r>
      <rPr>
        <sz val="11"/>
        <color theme="1"/>
        <rFont val="Calibri"/>
        <family val="2"/>
        <scheme val="minor"/>
      </rPr>
      <t>MALTA</t>
    </r>
  </si>
  <si>
    <r>
      <rPr>
        <sz val="11"/>
        <color theme="1"/>
        <rFont val="Calibri"/>
        <family val="2"/>
        <scheme val="minor"/>
      </rPr>
      <t xml:space="preserve">AAK </t>
    </r>
  </si>
  <si>
    <r>
      <rPr>
        <sz val="11"/>
        <color theme="1"/>
        <rFont val="Calibri"/>
        <family val="2"/>
        <scheme val="minor"/>
      </rPr>
      <t>Despatch advice number</t>
    </r>
  </si>
  <si>
    <r>
      <rPr>
        <sz val="11"/>
        <color theme="1"/>
        <rFont val="Calibri"/>
        <family val="2"/>
        <scheme val="minor"/>
      </rPr>
      <t>AK</t>
    </r>
  </si>
  <si>
    <r>
      <rPr>
        <sz val="11"/>
        <color theme="1"/>
        <rFont val="Calibri"/>
        <family val="2"/>
        <scheme val="minor"/>
      </rPr>
      <t>Pack number</t>
    </r>
  </si>
  <si>
    <r>
      <rPr>
        <sz val="11"/>
        <rFont val="Calibri"/>
        <family val="2"/>
        <charset val="1"/>
      </rPr>
      <t>0019</t>
    </r>
  </si>
  <si>
    <r>
      <rPr>
        <sz val="11"/>
        <rFont val="Calibri"/>
        <family val="2"/>
        <charset val="1"/>
      </rPr>
      <t xml:space="preserve">Air Transport Industry Services Communications Network </t>
    </r>
  </si>
  <si>
    <r>
      <rPr>
        <sz val="11"/>
        <rFont val="Calibri"/>
        <family val="2"/>
        <charset val="1"/>
      </rPr>
      <t xml:space="preserve">1) ICD IATA International Air Transport Association, 2) No check digits are needed as the whole message has a checking mechanism.
</t>
    </r>
  </si>
  <si>
    <r>
      <rPr>
        <sz val="11"/>
        <color theme="1"/>
        <rFont val="Calibri"/>
        <family val="2"/>
        <scheme val="minor"/>
      </rPr>
      <t>0190</t>
    </r>
  </si>
  <si>
    <r>
      <rPr>
        <sz val="11"/>
        <color theme="1"/>
        <rFont val="Calibri"/>
        <family val="2"/>
        <scheme val="minor"/>
      </rPr>
      <t>Dutch Originator's Identification Number</t>
    </r>
  </si>
  <si>
    <r>
      <rPr>
        <sz val="11"/>
        <color theme="1"/>
        <rFont val="Calibri"/>
        <family val="2"/>
        <scheme val="minor"/>
      </rPr>
      <t>VATEX-EU-143-1A</t>
    </r>
  </si>
  <si>
    <r>
      <rPr>
        <sz val="11"/>
        <color theme="1"/>
        <rFont val="Calibri"/>
        <family val="2"/>
        <scheme val="minor"/>
      </rPr>
      <t>Exempt based on article 143, section 1 (a) of Council Directive 2006/112/EC</t>
    </r>
  </si>
  <si>
    <r>
      <rPr>
        <sz val="9"/>
        <color rgb="FF000000"/>
        <rFont val="Calibri"/>
        <family val="2"/>
        <charset val="1"/>
      </rPr>
      <t>The final importation of goods of which the supply by a taxable person would in all circumstances be exempt within their respective territory.</t>
    </r>
  </si>
  <si>
    <r>
      <rPr>
        <sz val="11"/>
        <color theme="1"/>
        <rFont val="Calibri"/>
        <family val="2"/>
        <scheme val="minor"/>
      </rPr>
      <t xml:space="preserve">     Z     Zero rated goods</t>
    </r>
  </si>
  <si>
    <r>
      <rPr>
        <sz val="11"/>
        <color theme="1"/>
        <rFont val="Calibri"/>
        <family val="2"/>
        <scheme val="minor"/>
      </rPr>
      <t>Consolidated invoice</t>
    </r>
  </si>
  <si>
    <r>
      <rPr>
        <i/>
        <sz val="11"/>
        <color rgb="FF000000"/>
        <rFont val="Calibri"/>
        <family val="2"/>
        <charset val="1"/>
      </rPr>
      <t>A request to reverse an ACH credit transaction to a savings account.</t>
    </r>
  </si>
  <si>
    <r>
      <rPr>
        <i/>
        <sz val="11"/>
        <color rgb="FF000000"/>
        <rFont val="Calibri"/>
        <family val="2"/>
        <charset val="1"/>
      </rPr>
      <t>The service of providing special construction.</t>
    </r>
  </si>
  <si>
    <r>
      <rPr>
        <i/>
        <sz val="11"/>
        <color rgb="FF000000"/>
        <rFont val="Calibri"/>
        <family val="2"/>
        <charset val="1"/>
      </rPr>
      <t>A discount given for a specified Incoterm.</t>
    </r>
  </si>
  <si>
    <r>
      <rPr>
        <sz val="11"/>
        <color theme="1"/>
        <rFont val="Calibri"/>
        <family val="2"/>
        <scheme val="minor"/>
      </rPr>
      <t>MON</t>
    </r>
  </si>
  <si>
    <r>
      <rPr>
        <sz val="11"/>
        <color theme="1"/>
        <rFont val="Calibri"/>
        <family val="2"/>
        <scheme val="minor"/>
      </rPr>
      <t>month</t>
    </r>
  </si>
  <si>
    <r>
      <rPr>
        <i/>
        <sz val="11"/>
        <color rgb="FF000000"/>
        <rFont val="Calibri"/>
        <family val="2"/>
        <charset val="1"/>
      </rPr>
      <t>Expression of a number in characters as length of ten meters.</t>
    </r>
  </si>
  <si>
    <r>
      <rPr>
        <sz val="11"/>
        <color theme="1"/>
        <rFont val="Calibri"/>
        <family val="2"/>
        <scheme val="minor"/>
      </rPr>
      <t>Belgium</t>
    </r>
  </si>
  <si>
    <r>
      <rPr>
        <sz val="11"/>
        <color theme="1"/>
        <rFont val="Calibri"/>
        <family val="2"/>
        <scheme val="minor"/>
      </rPr>
      <t>Belgique (la)</t>
    </r>
  </si>
  <si>
    <r>
      <rPr>
        <b/>
        <sz val="11"/>
        <color rgb="FF000000"/>
        <rFont val="Calibri"/>
        <family val="2"/>
        <charset val="1"/>
      </rPr>
      <t>BE</t>
    </r>
  </si>
  <si>
    <r>
      <rPr>
        <i/>
        <sz val="11"/>
        <color rgb="FF000000"/>
        <rFont val="Calibri"/>
        <family val="2"/>
        <charset val="1"/>
      </rPr>
      <t>BEL</t>
    </r>
  </si>
  <si>
    <r>
      <rPr>
        <sz val="11"/>
        <color theme="1"/>
        <rFont val="Calibri"/>
        <family val="2"/>
        <scheme val="minor"/>
      </rPr>
      <t>MARTINIQUE</t>
    </r>
  </si>
  <si>
    <r>
      <rPr>
        <i/>
        <sz val="11"/>
        <color rgb="FF000000"/>
        <rFont val="Calibri"/>
        <family val="2"/>
        <charset val="1"/>
      </rPr>
      <t>[1035] Reference number assigned by issuing party to a despatch advice.</t>
    </r>
  </si>
  <si>
    <r>
      <rPr>
        <i/>
        <sz val="11"/>
        <color rgb="FF000000"/>
        <rFont val="Calibri"/>
        <family val="2"/>
        <charset val="1"/>
      </rPr>
      <t>Number assigned to a pack containing a stack of items put together (e.g. cold roll sheets (steel product)).</t>
    </r>
  </si>
  <si>
    <r>
      <rPr>
        <sz val="11"/>
        <rFont val="Calibri"/>
        <family val="2"/>
        <charset val="1"/>
      </rPr>
      <t>0020</t>
    </r>
  </si>
  <si>
    <r>
      <rPr>
        <sz val="11"/>
        <rFont val="Calibri"/>
        <family val="2"/>
        <charset val="1"/>
      </rPr>
      <t xml:space="preserve">European Laboratory for Particle Physics: CERN </t>
    </r>
  </si>
  <si>
    <r>
      <rPr>
        <sz val="11"/>
        <rFont val="Calibri"/>
        <family val="2"/>
        <charset val="1"/>
      </rPr>
      <t xml:space="preserve">1) 4 Digit ICD code. Organization code upto 14 characters. Organization name upto 250 characters. 2) No check digits needed.
</t>
    </r>
  </si>
  <si>
    <r>
      <rPr>
        <sz val="11"/>
        <color theme="1"/>
        <rFont val="Calibri"/>
        <family val="2"/>
        <scheme val="minor"/>
      </rPr>
      <t>0191</t>
    </r>
  </si>
  <si>
    <r>
      <rPr>
        <sz val="11"/>
        <color theme="1"/>
        <rFont val="Calibri"/>
        <family val="2"/>
        <scheme val="minor"/>
      </rPr>
      <t>Centre of Registers and Information Systems of the Ministry of Justice</t>
    </r>
  </si>
  <si>
    <r>
      <rPr>
        <sz val="11"/>
        <color theme="1"/>
        <rFont val="Calibri"/>
        <family val="2"/>
        <scheme val="minor"/>
      </rPr>
      <t>VATEX-EU-143-1B</t>
    </r>
  </si>
  <si>
    <r>
      <rPr>
        <sz val="11"/>
        <color theme="1"/>
        <rFont val="Calibri"/>
        <family val="2"/>
        <scheme val="minor"/>
      </rPr>
      <t>Exempt based on article 143, section 1 (b) of Council Directive 2006/112/EC</t>
    </r>
  </si>
  <si>
    <r>
      <rPr>
        <sz val="9"/>
        <color rgb="FF000000"/>
        <rFont val="Calibri"/>
        <family val="2"/>
        <charset val="1"/>
      </rPr>
      <t>The final importation of goods governed by Council Directives 69/169/EEC (1), 83/181/EEC (2) and 2006/79/EC (3).</t>
    </r>
  </si>
  <si>
    <r>
      <rPr>
        <b/>
        <sz val="11"/>
        <color rgb="FF000000"/>
        <rFont val="Calibri"/>
        <family val="2"/>
        <charset val="1"/>
      </rPr>
      <t>Prepayment invoice</t>
    </r>
  </si>
  <si>
    <r>
      <rPr>
        <sz val="11"/>
        <color theme="1"/>
        <rFont val="Calibri"/>
        <family val="2"/>
        <scheme val="minor"/>
      </rPr>
      <t xml:space="preserve">12 </t>
    </r>
  </si>
  <si>
    <r>
      <rPr>
        <sz val="11"/>
        <color theme="1"/>
        <rFont val="Calibri"/>
        <family val="2"/>
        <scheme val="minor"/>
      </rPr>
      <t>ACH savings debit reversal</t>
    </r>
  </si>
  <si>
    <r>
      <rPr>
        <sz val="11"/>
        <color theme="1"/>
        <rFont val="Calibri"/>
        <family val="2"/>
        <scheme val="minor"/>
      </rPr>
      <t>AAY</t>
    </r>
  </si>
  <si>
    <r>
      <rPr>
        <sz val="11"/>
        <color theme="1"/>
        <rFont val="Calibri"/>
        <family val="2"/>
        <scheme val="minor"/>
      </rPr>
      <t>Airport facilities</t>
    </r>
  </si>
  <si>
    <r>
      <rPr>
        <sz val="11"/>
        <color theme="1"/>
        <rFont val="Calibri"/>
        <family val="2"/>
        <scheme val="minor"/>
      </rPr>
      <t xml:space="preserve">71 </t>
    </r>
  </si>
  <si>
    <r>
      <rPr>
        <sz val="11"/>
        <color theme="1"/>
        <rFont val="Calibri"/>
        <family val="2"/>
        <scheme val="minor"/>
      </rPr>
      <t>Point of sales threshold allowance</t>
    </r>
  </si>
  <si>
    <r>
      <rPr>
        <sz val="11"/>
        <color theme="1"/>
        <rFont val="Calibri"/>
        <family val="2"/>
        <scheme val="minor"/>
      </rPr>
      <t>QAN</t>
    </r>
  </si>
  <si>
    <r>
      <rPr>
        <sz val="11"/>
        <color theme="1"/>
        <rFont val="Calibri"/>
        <family val="2"/>
        <scheme val="minor"/>
      </rPr>
      <t>Quarter (of a year)</t>
    </r>
  </si>
  <si>
    <r>
      <rPr>
        <sz val="11"/>
        <color theme="1"/>
        <rFont val="Calibri"/>
        <family val="2"/>
        <scheme val="minor"/>
      </rPr>
      <t>AAM</t>
    </r>
  </si>
  <si>
    <r>
      <rPr>
        <sz val="11"/>
        <color theme="1"/>
        <rFont val="Calibri"/>
        <family val="2"/>
        <scheme val="minor"/>
      </rPr>
      <t>Equipment re-usage restrictions</t>
    </r>
  </si>
  <si>
    <r>
      <rPr>
        <sz val="11"/>
        <color theme="1"/>
        <rFont val="Calibri"/>
        <family val="2"/>
        <scheme val="minor"/>
      </rPr>
      <t>Belize</t>
    </r>
  </si>
  <si>
    <r>
      <rPr>
        <sz val="11"/>
        <color theme="1"/>
        <rFont val="Calibri"/>
        <family val="2"/>
        <scheme val="minor"/>
      </rPr>
      <t>Belize (le)</t>
    </r>
  </si>
  <si>
    <r>
      <rPr>
        <b/>
        <sz val="11"/>
        <color rgb="FF000000"/>
        <rFont val="Calibri"/>
        <family val="2"/>
        <charset val="1"/>
      </rPr>
      <t>BZ</t>
    </r>
  </si>
  <si>
    <r>
      <rPr>
        <i/>
        <sz val="11"/>
        <color rgb="FF000000"/>
        <rFont val="Calibri"/>
        <family val="2"/>
        <charset val="1"/>
      </rPr>
      <t>BLZ</t>
    </r>
  </si>
  <si>
    <r>
      <rPr>
        <sz val="11"/>
        <color theme="1"/>
        <rFont val="Calibri"/>
        <family val="2"/>
        <scheme val="minor"/>
      </rPr>
      <t>MAYOTTE</t>
    </r>
  </si>
  <si>
    <r>
      <rPr>
        <sz val="11"/>
        <color theme="1"/>
        <rFont val="Calibri"/>
        <family val="2"/>
        <scheme val="minor"/>
      </rPr>
      <t xml:space="preserve">AAL </t>
    </r>
  </si>
  <si>
    <r>
      <rPr>
        <sz val="11"/>
        <color theme="1"/>
        <rFont val="Calibri"/>
        <family val="2"/>
        <scheme val="minor"/>
      </rPr>
      <t>Drawing number</t>
    </r>
  </si>
  <si>
    <r>
      <rPr>
        <sz val="11"/>
        <color theme="1"/>
        <rFont val="Calibri"/>
        <family val="2"/>
        <scheme val="minor"/>
      </rPr>
      <t>UPC (Universal Product Code) Shipping container code (1-2-</t>
    </r>
  </si>
  <si>
    <r>
      <rPr>
        <sz val="11"/>
        <rFont val="Calibri"/>
        <family val="2"/>
        <charset val="1"/>
      </rPr>
      <t>SWIFT</t>
    </r>
  </si>
  <si>
    <r>
      <rPr>
        <sz val="11"/>
        <rFont val="Calibri"/>
        <family val="2"/>
        <charset val="1"/>
      </rPr>
      <t>0021</t>
    </r>
  </si>
  <si>
    <r>
      <rPr>
        <sz val="11"/>
        <rFont val="Calibri"/>
        <family val="2"/>
        <charset val="1"/>
      </rPr>
      <t xml:space="preserve">SOCIETY FOR WORLDWIDE INTERBANK FINANCIAL, TELECOMMUNICATION S.W.I.F.T. </t>
    </r>
  </si>
  <si>
    <r>
      <rPr>
        <sz val="11"/>
        <color theme="1"/>
        <rFont val="Calibri"/>
        <family val="2"/>
        <scheme val="minor"/>
      </rPr>
      <t>0192</t>
    </r>
  </si>
  <si>
    <r>
      <rPr>
        <sz val="11"/>
        <color theme="1"/>
        <rFont val="Calibri"/>
        <family val="2"/>
        <scheme val="minor"/>
      </rPr>
      <t xml:space="preserve">Enhetsregisteret ved Bronnoysundregisterne </t>
    </r>
  </si>
  <si>
    <r>
      <rPr>
        <sz val="11"/>
        <color theme="1"/>
        <rFont val="Calibri"/>
        <family val="2"/>
        <scheme val="minor"/>
      </rPr>
      <t>VATEX-EU-143-1C</t>
    </r>
  </si>
  <si>
    <r>
      <rPr>
        <sz val="11"/>
        <color theme="1"/>
        <rFont val="Calibri"/>
        <family val="2"/>
        <scheme val="minor"/>
      </rPr>
      <t>Exempt based on article 143, section 1 (c) of Council Directive 2006/112/EC</t>
    </r>
  </si>
  <si>
    <r>
      <rPr>
        <sz val="9"/>
        <color rgb="FF000000"/>
        <rFont val="Calibri"/>
        <family val="2"/>
        <charset val="1"/>
      </rPr>
      <t>The final importation of goods, in free circulation from a third territory forming part of the Community customs territory, which would be entitled to exemption under point (b) if they had been imported within the meaning of the first paragraph of Article 30</t>
    </r>
  </si>
  <si>
    <r>
      <rPr>
        <sz val="11"/>
        <color theme="1"/>
        <rFont val="Calibri"/>
        <family val="2"/>
        <scheme val="minor"/>
      </rPr>
      <t>Hire invoice</t>
    </r>
  </si>
  <si>
    <r>
      <rPr>
        <i/>
        <sz val="11"/>
        <color rgb="FF000000"/>
        <rFont val="Calibri"/>
        <family val="2"/>
        <charset val="1"/>
      </rPr>
      <t>A request to reverse an ACH debit transaction to a savings account.</t>
    </r>
  </si>
  <si>
    <r>
      <rPr>
        <i/>
        <sz val="11"/>
        <color rgb="FF000000"/>
        <rFont val="Calibri"/>
        <family val="2"/>
        <charset val="1"/>
      </rPr>
      <t>The service of providing airport facilities.</t>
    </r>
  </si>
  <si>
    <r>
      <rPr>
        <i/>
        <sz val="11"/>
        <color rgb="FF000000"/>
        <rFont val="Calibri"/>
        <family val="2"/>
        <charset val="1"/>
      </rPr>
      <t>Allowance for reaching or exceeding an agreed sales threshold at the point of sales.</t>
    </r>
  </si>
  <si>
    <r>
      <rPr>
        <sz val="11"/>
        <color theme="1"/>
        <rFont val="Calibri"/>
        <family val="2"/>
        <scheme val="minor"/>
      </rPr>
      <t>SAN</t>
    </r>
  </si>
  <si>
    <r>
      <rPr>
        <sz val="11"/>
        <color theme="1"/>
        <rFont val="Calibri"/>
        <family val="2"/>
        <scheme val="minor"/>
      </rPr>
      <t>Half year (6 months)</t>
    </r>
  </si>
  <si>
    <r>
      <rPr>
        <i/>
        <sz val="11"/>
        <color rgb="FF000000"/>
        <rFont val="Calibri"/>
        <family val="2"/>
        <charset val="1"/>
      </rPr>
      <t>Technical or commercial reasons why a piece of equipment may not be re-used after the current transport terminates.</t>
    </r>
  </si>
  <si>
    <r>
      <rPr>
        <sz val="11"/>
        <color theme="1"/>
        <rFont val="Calibri"/>
        <family val="2"/>
        <scheme val="minor"/>
      </rPr>
      <t>Benin</t>
    </r>
  </si>
  <si>
    <r>
      <rPr>
        <sz val="11"/>
        <color theme="1"/>
        <rFont val="Calibri"/>
        <family val="2"/>
        <scheme val="minor"/>
      </rPr>
      <t>Bénin (le)</t>
    </r>
  </si>
  <si>
    <r>
      <rPr>
        <b/>
        <sz val="11"/>
        <color rgb="FF000000"/>
        <rFont val="Calibri"/>
        <family val="2"/>
        <charset val="1"/>
      </rPr>
      <t>BJ</t>
    </r>
  </si>
  <si>
    <r>
      <rPr>
        <i/>
        <sz val="11"/>
        <color rgb="FF000000"/>
        <rFont val="Calibri"/>
        <family val="2"/>
        <charset val="1"/>
      </rPr>
      <t>BEN</t>
    </r>
  </si>
  <si>
    <r>
      <rPr>
        <sz val="11"/>
        <color theme="1"/>
        <rFont val="Calibri"/>
        <family val="2"/>
        <scheme val="minor"/>
      </rPr>
      <t>MONACO</t>
    </r>
  </si>
  <si>
    <r>
      <rPr>
        <i/>
        <sz val="11"/>
        <color rgb="FF000000"/>
        <rFont val="Calibri"/>
        <family val="2"/>
        <charset val="1"/>
      </rPr>
      <t>Reference number identifying a specific product drawing.</t>
    </r>
  </si>
  <si>
    <r>
      <rPr>
        <i/>
        <sz val="11"/>
        <color rgb="FF000000"/>
        <rFont val="Calibri"/>
        <family val="2"/>
        <charset val="1"/>
      </rPr>
      <t>5-5) A 13-digit code that uniquely identifies the manufacturer's shipping unit, including the packaging indicator.</t>
    </r>
  </si>
  <si>
    <r>
      <rPr>
        <sz val="11"/>
        <rFont val="Calibri"/>
        <family val="2"/>
        <charset val="1"/>
      </rPr>
      <t>0022</t>
    </r>
  </si>
  <si>
    <r>
      <rPr>
        <sz val="11"/>
        <rFont val="Calibri"/>
        <family val="2"/>
        <charset val="1"/>
      </rPr>
      <t xml:space="preserve">OSF Distributed Computing Object Identification </t>
    </r>
  </si>
  <si>
    <r>
      <rPr>
        <sz val="11"/>
        <rFont val="Calibri"/>
        <family val="2"/>
        <charset val="1"/>
      </rPr>
      <t xml:space="preserve">1) Organization code: full 4- character code without spaces or hyphens.
</t>
    </r>
  </si>
  <si>
    <r>
      <rPr>
        <sz val="11"/>
        <color theme="1"/>
        <rFont val="Calibri"/>
        <family val="2"/>
        <scheme val="minor"/>
      </rPr>
      <t>0193</t>
    </r>
  </si>
  <si>
    <r>
      <rPr>
        <sz val="11"/>
        <color theme="1"/>
        <rFont val="Calibri"/>
        <family val="2"/>
        <scheme val="minor"/>
      </rPr>
      <t>UBL.BE party identifier</t>
    </r>
  </si>
  <si>
    <r>
      <rPr>
        <sz val="11"/>
        <color theme="1"/>
        <rFont val="Calibri"/>
        <family val="2"/>
        <scheme val="minor"/>
      </rPr>
      <t>VATEX-EU-143-1D</t>
    </r>
  </si>
  <si>
    <r>
      <rPr>
        <sz val="11"/>
        <color theme="1"/>
        <rFont val="Calibri"/>
        <family val="2"/>
        <scheme val="minor"/>
      </rPr>
      <t>Exempt based on article 143, section 1 (d) of Council Directive 2006/112/EC</t>
    </r>
  </si>
  <si>
    <r>
      <rPr>
        <sz val="9"/>
        <color rgb="FF000000"/>
        <rFont val="Calibri"/>
        <family val="2"/>
        <charset val="1"/>
      </rPr>
      <t>The importation of goods dispatched or transported from a third territory or a third country into a Member State other than that in which the dispatch or transport of the goods ends, where the supply of such goods by the importer designated or recognised under Article 201 as liable for payment of VAT is exempt under Article 138.</t>
    </r>
  </si>
  <si>
    <r>
      <rPr>
        <sz val="11"/>
        <color theme="1"/>
        <rFont val="Calibri"/>
        <family val="2"/>
        <scheme val="minor"/>
      </rPr>
      <t>Tax invoice</t>
    </r>
  </si>
  <si>
    <r>
      <rPr>
        <sz val="11"/>
        <color theme="1"/>
        <rFont val="Calibri"/>
        <family val="2"/>
        <scheme val="minor"/>
      </rPr>
      <t xml:space="preserve">13 </t>
    </r>
  </si>
  <si>
    <r>
      <rPr>
        <sz val="11"/>
        <color theme="1"/>
        <rFont val="Calibri"/>
        <family val="2"/>
        <scheme val="minor"/>
      </rPr>
      <t>ACH savings credit</t>
    </r>
  </si>
  <si>
    <r>
      <rPr>
        <sz val="11"/>
        <color theme="1"/>
        <rFont val="Calibri"/>
        <family val="2"/>
        <scheme val="minor"/>
      </rPr>
      <t>AAZ</t>
    </r>
  </si>
  <si>
    <r>
      <rPr>
        <sz val="11"/>
        <color theme="1"/>
        <rFont val="Calibri"/>
        <family val="2"/>
        <scheme val="minor"/>
      </rPr>
      <t>Concession</t>
    </r>
  </si>
  <si>
    <r>
      <rPr>
        <sz val="11"/>
        <color theme="1"/>
        <rFont val="Calibri"/>
        <family val="2"/>
        <scheme val="minor"/>
      </rPr>
      <t xml:space="preserve">88 </t>
    </r>
  </si>
  <si>
    <r>
      <rPr>
        <sz val="11"/>
        <color theme="1"/>
        <rFont val="Calibri"/>
        <family val="2"/>
        <scheme val="minor"/>
      </rPr>
      <t>Material surcharge/deduction</t>
    </r>
  </si>
  <si>
    <r>
      <rPr>
        <sz val="11"/>
        <color theme="1"/>
        <rFont val="Calibri"/>
        <family val="2"/>
        <scheme val="minor"/>
      </rPr>
      <t>SEC</t>
    </r>
  </si>
  <si>
    <r>
      <rPr>
        <sz val="11"/>
        <color theme="1"/>
        <rFont val="Calibri"/>
        <family val="2"/>
        <scheme val="minor"/>
      </rPr>
      <t>second [unit of time]</t>
    </r>
  </si>
  <si>
    <r>
      <rPr>
        <sz val="11"/>
        <color theme="1"/>
        <rFont val="Calibri"/>
        <family val="2"/>
        <scheme val="minor"/>
      </rPr>
      <t>AAN</t>
    </r>
  </si>
  <si>
    <r>
      <rPr>
        <sz val="11"/>
        <color theme="1"/>
        <rFont val="Calibri"/>
        <family val="2"/>
        <scheme val="minor"/>
      </rPr>
      <t>Handling restriction</t>
    </r>
  </si>
  <si>
    <r>
      <rPr>
        <sz val="11"/>
        <color theme="1"/>
        <rFont val="Calibri"/>
        <family val="2"/>
        <scheme val="minor"/>
      </rPr>
      <t>Bermuda</t>
    </r>
  </si>
  <si>
    <r>
      <rPr>
        <sz val="11"/>
        <color theme="1"/>
        <rFont val="Calibri"/>
        <family val="2"/>
        <scheme val="minor"/>
      </rPr>
      <t>Bermudes (les)</t>
    </r>
  </si>
  <si>
    <r>
      <rPr>
        <b/>
        <sz val="11"/>
        <color rgb="FF000000"/>
        <rFont val="Calibri"/>
        <family val="2"/>
        <charset val="1"/>
      </rPr>
      <t>BM</t>
    </r>
  </si>
  <si>
    <r>
      <rPr>
        <i/>
        <sz val="11"/>
        <color rgb="FF000000"/>
        <rFont val="Calibri"/>
        <family val="2"/>
        <charset val="1"/>
      </rPr>
      <t>BMU</t>
    </r>
  </si>
  <si>
    <r>
      <rPr>
        <sz val="11"/>
        <color theme="1"/>
        <rFont val="Calibri"/>
        <family val="2"/>
        <scheme val="minor"/>
      </rPr>
      <t>MONTENEGRO</t>
    </r>
  </si>
  <si>
    <r>
      <rPr>
        <sz val="11"/>
        <color theme="1"/>
        <rFont val="Calibri"/>
        <family val="2"/>
        <scheme val="minor"/>
      </rPr>
      <t xml:space="preserve">AAM </t>
    </r>
  </si>
  <si>
    <r>
      <rPr>
        <sz val="11"/>
        <color theme="1"/>
        <rFont val="Calibri"/>
        <family val="2"/>
        <scheme val="minor"/>
      </rPr>
      <t>Waybill number</t>
    </r>
  </si>
  <si>
    <r>
      <rPr>
        <sz val="11"/>
        <color theme="1"/>
        <rFont val="Calibri"/>
        <family val="2"/>
        <scheme val="minor"/>
      </rPr>
      <t>UPC (Universal Product Code)/EAN (European article number)</t>
    </r>
  </si>
  <si>
    <r>
      <rPr>
        <sz val="11"/>
        <rFont val="Calibri"/>
        <family val="2"/>
        <charset val="1"/>
      </rPr>
      <t>0023</t>
    </r>
  </si>
  <si>
    <r>
      <rPr>
        <sz val="11"/>
        <rFont val="Calibri"/>
        <family val="2"/>
        <charset val="1"/>
      </rPr>
      <t xml:space="preserve">Nordic University and Research Network: NORDUnet </t>
    </r>
  </si>
  <si>
    <r>
      <rPr>
        <sz val="11"/>
        <rFont val="Calibri"/>
        <family val="2"/>
        <charset val="1"/>
      </rPr>
      <t xml:space="preserve">1) ICD Code - 4 digits, Organisation code - upto 14 characters, Organisation Name - upto 250 characters, 2) No check digits needed.
</t>
    </r>
  </si>
  <si>
    <r>
      <rPr>
        <sz val="11"/>
        <color theme="1"/>
        <rFont val="Calibri"/>
        <family val="2"/>
        <scheme val="minor"/>
      </rPr>
      <t>0194</t>
    </r>
  </si>
  <si>
    <r>
      <rPr>
        <sz val="11"/>
        <color theme="1"/>
        <rFont val="Calibri"/>
        <family val="2"/>
        <scheme val="minor"/>
      </rPr>
      <t>KOIOS Open Technical Dictionary</t>
    </r>
  </si>
  <si>
    <r>
      <rPr>
        <sz val="11"/>
        <color theme="1"/>
        <rFont val="Calibri"/>
        <family val="2"/>
        <scheme val="minor"/>
      </rPr>
      <t>VATEX-EU-143-1E</t>
    </r>
  </si>
  <si>
    <r>
      <rPr>
        <sz val="11"/>
        <color theme="1"/>
        <rFont val="Calibri"/>
        <family val="2"/>
        <scheme val="minor"/>
      </rPr>
      <t>Exempt based on article 143, section 1 (e) of Council Directive 2006/112/EC</t>
    </r>
  </si>
  <si>
    <r>
      <rPr>
        <sz val="9"/>
        <color rgb="FF000000"/>
        <rFont val="Calibri"/>
        <family val="2"/>
        <charset val="1"/>
      </rPr>
      <t>The reimportation, by the person who exported them, of goods in the state in which they were exported, where those goods are exempt from customs duties.</t>
    </r>
  </si>
  <si>
    <r>
      <rPr>
        <b/>
        <sz val="11"/>
        <color rgb="FF000000"/>
        <rFont val="Calibri"/>
        <family val="2"/>
        <charset val="1"/>
      </rPr>
      <t>Self-billed invoice</t>
    </r>
  </si>
  <si>
    <r>
      <rPr>
        <i/>
        <sz val="11"/>
        <color rgb="FF000000"/>
        <rFont val="Calibri"/>
        <family val="2"/>
        <charset val="1"/>
      </rPr>
      <t>A credit transaction made through the ACH system to a savings account.</t>
    </r>
  </si>
  <si>
    <r>
      <rPr>
        <i/>
        <sz val="11"/>
        <color rgb="FF000000"/>
        <rFont val="Calibri"/>
        <family val="2"/>
        <charset val="1"/>
      </rPr>
      <t>The service allowing a party to use another party's facilities.</t>
    </r>
  </si>
  <si>
    <r>
      <rPr>
        <i/>
        <sz val="11"/>
        <color rgb="FF000000"/>
        <rFont val="Calibri"/>
        <family val="2"/>
        <charset val="1"/>
      </rPr>
      <t>Surcharge/deduction, calculated for higher/ lower material's consumption.</t>
    </r>
  </si>
  <si>
    <r>
      <rPr>
        <sz val="11"/>
        <color theme="1"/>
        <rFont val="Calibri"/>
        <family val="2"/>
        <scheme val="minor"/>
      </rPr>
      <t>W4</t>
    </r>
  </si>
  <si>
    <r>
      <rPr>
        <sz val="11"/>
        <color theme="1"/>
        <rFont val="Calibri"/>
        <family val="2"/>
        <scheme val="minor"/>
      </rPr>
      <t>Two week</t>
    </r>
  </si>
  <si>
    <r>
      <rPr>
        <i/>
        <sz val="11"/>
        <color rgb="FF000000"/>
        <rFont val="Calibri"/>
        <family val="2"/>
        <charset val="1"/>
      </rPr>
      <t>Restrictions in handling depending on the technical characteristics of the piece of equipment or on the nature of the goods.</t>
    </r>
  </si>
  <si>
    <r>
      <rPr>
        <sz val="11"/>
        <color theme="1"/>
        <rFont val="Calibri"/>
        <family val="2"/>
        <scheme val="minor"/>
      </rPr>
      <t>Bhutan</t>
    </r>
  </si>
  <si>
    <r>
      <rPr>
        <sz val="11"/>
        <color theme="1"/>
        <rFont val="Calibri"/>
        <family val="2"/>
        <scheme val="minor"/>
      </rPr>
      <t>Bhoutan (le)</t>
    </r>
  </si>
  <si>
    <r>
      <rPr>
        <b/>
        <sz val="11"/>
        <color rgb="FF000000"/>
        <rFont val="Calibri"/>
        <family val="2"/>
        <charset val="1"/>
      </rPr>
      <t>BT</t>
    </r>
  </si>
  <si>
    <r>
      <rPr>
        <i/>
        <sz val="11"/>
        <color rgb="FF000000"/>
        <rFont val="Calibri"/>
        <family val="2"/>
        <charset val="1"/>
      </rPr>
      <t>BTN</t>
    </r>
  </si>
  <si>
    <r>
      <rPr>
        <sz val="11"/>
        <color theme="1"/>
        <rFont val="Calibri"/>
        <family val="2"/>
        <scheme val="minor"/>
      </rPr>
      <t>NETHERLANDS (THE)</t>
    </r>
  </si>
  <si>
    <r>
      <rPr>
        <i/>
        <sz val="11"/>
        <color rgb="FF000000"/>
        <rFont val="Calibri"/>
        <family val="2"/>
        <charset val="1"/>
      </rPr>
      <t>Reference number assigned to a waybill, see: 1001 = 700.</t>
    </r>
  </si>
  <si>
    <r>
      <rPr>
        <i/>
        <sz val="11"/>
        <color rgb="FF000000"/>
        <rFont val="Calibri"/>
        <family val="2"/>
        <charset val="1"/>
      </rPr>
      <t>Shipping container code (1-2-5-5-1) A 14-digit code that uniquely identifies the manufacturer's shipping unit, including the packaging indicator and the check digit.</t>
    </r>
  </si>
  <si>
    <r>
      <rPr>
        <sz val="11"/>
        <rFont val="Calibri"/>
        <family val="2"/>
        <charset val="1"/>
      </rPr>
      <t>0024</t>
    </r>
  </si>
  <si>
    <r>
      <rPr>
        <sz val="11"/>
        <rFont val="Calibri"/>
        <family val="2"/>
        <charset val="1"/>
      </rPr>
      <t xml:space="preserve">Digital Equipment Corporation: DEC </t>
    </r>
  </si>
  <si>
    <r>
      <rPr>
        <sz val="11"/>
        <rFont val="Calibri"/>
        <family val="2"/>
        <charset val="1"/>
      </rPr>
      <t xml:space="preserve">1) Four digit ICD code, Organisation code upto 14 characters, Organisation name upto 250 characters, 2) None
</t>
    </r>
  </si>
  <si>
    <r>
      <rPr>
        <sz val="11"/>
        <color theme="1"/>
        <rFont val="Calibri"/>
        <family val="2"/>
        <scheme val="minor"/>
      </rPr>
      <t>0195</t>
    </r>
  </si>
  <si>
    <r>
      <rPr>
        <sz val="11"/>
        <color theme="1"/>
        <rFont val="Calibri"/>
        <family val="2"/>
        <scheme val="minor"/>
      </rPr>
      <t>Singapore UEN identifier</t>
    </r>
  </si>
  <si>
    <r>
      <rPr>
        <sz val="11"/>
        <color theme="1"/>
        <rFont val="Calibri"/>
        <family val="2"/>
        <scheme val="minor"/>
      </rPr>
      <t>VATEX-EU-143-1F</t>
    </r>
  </si>
  <si>
    <r>
      <rPr>
        <sz val="11"/>
        <color theme="1"/>
        <rFont val="Calibri"/>
        <family val="2"/>
        <scheme val="minor"/>
      </rPr>
      <t>Exempt based on article 143, section 1 (f) of Council Directive 2006/112/EC</t>
    </r>
  </si>
  <si>
    <r>
      <rPr>
        <sz val="9"/>
        <color rgb="FF000000"/>
        <rFont val="Calibri"/>
        <family val="2"/>
        <charset val="1"/>
      </rPr>
      <t>The importation, under diplomatic and consular arrangements, of goods which are exempt from customs duties.</t>
    </r>
  </si>
  <si>
    <r>
      <rPr>
        <sz val="11"/>
        <color theme="1"/>
        <rFont val="Calibri"/>
        <family val="2"/>
        <scheme val="minor"/>
      </rPr>
      <t>Delcredere invoice</t>
    </r>
  </si>
  <si>
    <r>
      <rPr>
        <sz val="11"/>
        <color theme="1"/>
        <rFont val="Calibri"/>
        <family val="2"/>
        <scheme val="minor"/>
      </rPr>
      <t xml:space="preserve">14 </t>
    </r>
  </si>
  <si>
    <r>
      <rPr>
        <sz val="11"/>
        <color theme="1"/>
        <rFont val="Calibri"/>
        <family val="2"/>
        <scheme val="minor"/>
      </rPr>
      <t>ACH savings debit</t>
    </r>
  </si>
  <si>
    <r>
      <rPr>
        <sz val="11"/>
        <color theme="1"/>
        <rFont val="Calibri"/>
        <family val="2"/>
        <scheme val="minor"/>
      </rPr>
      <t>ABA</t>
    </r>
  </si>
  <si>
    <r>
      <rPr>
        <sz val="11"/>
        <color theme="1"/>
        <rFont val="Calibri"/>
        <family val="2"/>
        <scheme val="minor"/>
      </rPr>
      <t>Compulsory storage</t>
    </r>
  </si>
  <si>
    <r>
      <rPr>
        <sz val="11"/>
        <color theme="1"/>
        <rFont val="Calibri"/>
        <family val="2"/>
        <scheme val="minor"/>
      </rPr>
      <t xml:space="preserve">95 </t>
    </r>
  </si>
  <si>
    <r>
      <rPr>
        <sz val="11"/>
        <color theme="1"/>
        <rFont val="Calibri"/>
        <family val="2"/>
        <scheme val="minor"/>
      </rPr>
      <t>Discount</t>
    </r>
  </si>
  <si>
    <r>
      <rPr>
        <sz val="11"/>
        <color theme="1"/>
        <rFont val="Calibri"/>
        <family val="2"/>
        <scheme val="minor"/>
      </rPr>
      <t>WEE</t>
    </r>
  </si>
  <si>
    <r>
      <rPr>
        <sz val="11"/>
        <color theme="1"/>
        <rFont val="Calibri"/>
        <family val="2"/>
        <scheme val="minor"/>
      </rPr>
      <t>week</t>
    </r>
  </si>
  <si>
    <r>
      <rPr>
        <sz val="11"/>
        <color theme="1"/>
        <rFont val="Calibri"/>
        <family val="2"/>
        <scheme val="minor"/>
      </rPr>
      <t>AAO</t>
    </r>
  </si>
  <si>
    <r>
      <rPr>
        <sz val="11"/>
        <color theme="1"/>
        <rFont val="Calibri"/>
        <family val="2"/>
        <scheme val="minor"/>
      </rPr>
      <t>Error description (free text)</t>
    </r>
  </si>
  <si>
    <r>
      <rPr>
        <sz val="11"/>
        <color theme="1"/>
        <rFont val="Calibri"/>
        <family val="2"/>
        <scheme val="minor"/>
      </rPr>
      <t>Bolivia (Plurinational State of)</t>
    </r>
  </si>
  <si>
    <r>
      <rPr>
        <sz val="11"/>
        <color theme="1"/>
        <rFont val="Calibri"/>
        <family val="2"/>
        <scheme val="minor"/>
      </rPr>
      <t>Bolivie (État plurinational de)</t>
    </r>
  </si>
  <si>
    <r>
      <rPr>
        <b/>
        <sz val="11"/>
        <color rgb="FF000000"/>
        <rFont val="Calibri"/>
        <family val="2"/>
        <charset val="1"/>
      </rPr>
      <t>BO</t>
    </r>
  </si>
  <si>
    <r>
      <rPr>
        <i/>
        <sz val="11"/>
        <color rgb="FF000000"/>
        <rFont val="Calibri"/>
        <family val="2"/>
        <charset val="1"/>
      </rPr>
      <t>BOL</t>
    </r>
  </si>
  <si>
    <r>
      <rPr>
        <sz val="11"/>
        <color theme="1"/>
        <rFont val="Calibri"/>
        <family val="2"/>
        <scheme val="minor"/>
      </rPr>
      <t>PORTUGAL</t>
    </r>
  </si>
  <si>
    <r>
      <rPr>
        <sz val="11"/>
        <color theme="1"/>
        <rFont val="Calibri"/>
        <family val="2"/>
        <scheme val="minor"/>
      </rPr>
      <t xml:space="preserve">AAN </t>
    </r>
  </si>
  <si>
    <r>
      <rPr>
        <sz val="11"/>
        <color theme="1"/>
        <rFont val="Calibri"/>
        <family val="2"/>
        <scheme val="minor"/>
      </rPr>
      <t>Delivery schedule number</t>
    </r>
  </si>
  <si>
    <r>
      <rPr>
        <sz val="11"/>
        <color theme="1"/>
        <rFont val="Calibri"/>
        <family val="2"/>
        <scheme val="minor"/>
      </rPr>
      <t>UPC (Universal Product Code) suffix</t>
    </r>
  </si>
  <si>
    <r>
      <rPr>
        <sz val="11"/>
        <rFont val="Calibri"/>
        <family val="2"/>
        <charset val="1"/>
      </rPr>
      <t>0025</t>
    </r>
  </si>
  <si>
    <r>
      <rPr>
        <sz val="11"/>
        <rFont val="Calibri"/>
        <family val="2"/>
        <charset val="1"/>
      </rPr>
      <t xml:space="preserve">OSI ASIA-OCEANIA WORKSHOP </t>
    </r>
  </si>
  <si>
    <r>
      <rPr>
        <sz val="11"/>
        <rFont val="Calibri"/>
        <family val="2"/>
        <charset val="1"/>
      </rPr>
      <t xml:space="preserve">1) Number of the characters and their significance as defined in clause 3 of ISO 6523, ICD = 4 characters, Organization code = upto 14 characters, Organization name = upto 250 characters, 2) No identification of check digits
</t>
    </r>
  </si>
  <si>
    <r>
      <rPr>
        <sz val="11"/>
        <color theme="1"/>
        <rFont val="Calibri"/>
        <family val="2"/>
        <scheme val="minor"/>
      </rPr>
      <t>0196</t>
    </r>
  </si>
  <si>
    <r>
      <rPr>
        <sz val="11"/>
        <color theme="1"/>
        <rFont val="Calibri"/>
        <family val="2"/>
        <scheme val="minor"/>
      </rPr>
      <t>Kennitala - Iceland legal id for individuals and legal entities</t>
    </r>
  </si>
  <si>
    <r>
      <rPr>
        <sz val="11"/>
        <color theme="1"/>
        <rFont val="Calibri"/>
        <family val="2"/>
        <scheme val="minor"/>
      </rPr>
      <t>VATEX-EU-143-1FA</t>
    </r>
  </si>
  <si>
    <r>
      <rPr>
        <sz val="11"/>
        <color theme="1"/>
        <rFont val="Calibri"/>
        <family val="2"/>
        <scheme val="minor"/>
      </rPr>
      <t>Exempt based on article 143, section 1 (fa) of Council Directive 2006/112/EC</t>
    </r>
  </si>
  <si>
    <r>
      <rPr>
        <sz val="9"/>
        <color rgb="FF000000"/>
        <rFont val="Calibri"/>
        <family val="2"/>
        <charset val="1"/>
      </rPr>
      <t>The importation of goods by the European Community, the European Atomic Energy Community, the European Central Bank or the European Investment Bank, or by the bodies set up by the Communities to which the Protocol of 8 April 1965 on the privileges and immunities of the European Communities applies, within the limits and under the conditions of that Protocol and the agreements for its implementation or the headquarters agreements, in so far as it does not lead to distortion of  competition;</t>
    </r>
  </si>
  <si>
    <r>
      <rPr>
        <sz val="11"/>
        <color theme="1"/>
        <rFont val="Calibri"/>
        <family val="2"/>
        <scheme val="minor"/>
      </rPr>
      <t>Factored invoice</t>
    </r>
  </si>
  <si>
    <r>
      <rPr>
        <i/>
        <sz val="11"/>
        <color rgb="FF000000"/>
        <rFont val="Calibri"/>
        <family val="2"/>
        <charset val="1"/>
      </rPr>
      <t>A debit transaction made through the ACH system to a savings account.</t>
    </r>
  </si>
  <si>
    <r>
      <rPr>
        <i/>
        <sz val="11"/>
        <color rgb="FF000000"/>
        <rFont val="Calibri"/>
        <family val="2"/>
        <charset val="1"/>
      </rPr>
      <t>The service provided to hold a compulsory inventory.</t>
    </r>
  </si>
  <si>
    <r>
      <rPr>
        <i/>
        <sz val="11"/>
        <color rgb="FF000000"/>
        <rFont val="Calibri"/>
        <family val="2"/>
        <charset val="1"/>
      </rPr>
      <t>A reduction from a usual or list price.</t>
    </r>
  </si>
  <si>
    <r>
      <rPr>
        <b/>
        <sz val="11"/>
        <color rgb="FF000000"/>
        <rFont val="Calibri"/>
        <family val="2"/>
        <charset val="1"/>
      </rPr>
      <t>LTR</t>
    </r>
  </si>
  <si>
    <r>
      <rPr>
        <b/>
        <sz val="11"/>
        <color rgb="FF000000"/>
        <rFont val="Calibri"/>
        <family val="2"/>
        <charset val="1"/>
      </rPr>
      <t>litre</t>
    </r>
  </si>
  <si>
    <r>
      <rPr>
        <i/>
        <sz val="11"/>
        <color rgb="FF000000"/>
        <rFont val="Calibri"/>
        <family val="2"/>
        <charset val="1"/>
      </rPr>
      <t>Error described by a free text.</t>
    </r>
  </si>
  <si>
    <r>
      <rPr>
        <sz val="11"/>
        <color theme="1"/>
        <rFont val="Calibri"/>
        <family val="2"/>
        <scheme val="minor"/>
      </rPr>
      <t>Bonaire, Sint Eustatius and Saba</t>
    </r>
  </si>
  <si>
    <r>
      <rPr>
        <sz val="11"/>
        <color theme="1"/>
        <rFont val="Calibri"/>
        <family val="2"/>
        <scheme val="minor"/>
      </rPr>
      <t>Bonaire, Saint-Eustache et Saba</t>
    </r>
  </si>
  <si>
    <r>
      <rPr>
        <b/>
        <sz val="11"/>
        <color rgb="FF000000"/>
        <rFont val="Calibri"/>
        <family val="2"/>
        <charset val="1"/>
      </rPr>
      <t>BQ</t>
    </r>
  </si>
  <si>
    <r>
      <rPr>
        <i/>
        <sz val="11"/>
        <color rgb="FF000000"/>
        <rFont val="Calibri"/>
        <family val="2"/>
        <charset val="1"/>
      </rPr>
      <t>BES</t>
    </r>
  </si>
  <si>
    <r>
      <rPr>
        <sz val="11"/>
        <color theme="1"/>
        <rFont val="Calibri"/>
        <family val="2"/>
        <scheme val="minor"/>
      </rPr>
      <t>RÉUNION</t>
    </r>
  </si>
  <si>
    <r>
      <rPr>
        <i/>
        <sz val="11"/>
        <color rgb="FF000000"/>
        <rFont val="Calibri"/>
        <family val="2"/>
        <charset val="1"/>
      </rPr>
      <t>Reference number assigned by buyer to a delivery schedule.</t>
    </r>
  </si>
  <si>
    <r>
      <rPr>
        <i/>
        <sz val="11"/>
        <color rgb="FF000000"/>
        <rFont val="Calibri"/>
        <family val="2"/>
        <charset val="1"/>
      </rPr>
      <t>A suffix used in conjunction with a higher level UPC (Universal product code) to define packing variations for a product.</t>
    </r>
  </si>
  <si>
    <r>
      <rPr>
        <sz val="11"/>
        <rFont val="Calibri"/>
        <family val="2"/>
        <charset val="1"/>
      </rPr>
      <t>0026</t>
    </r>
  </si>
  <si>
    <r>
      <rPr>
        <sz val="11"/>
        <rFont val="Calibri"/>
        <family val="2"/>
        <charset val="1"/>
      </rPr>
      <t xml:space="preserve">NATO ISO 6523 ICDE coding scheme </t>
    </r>
  </si>
  <si>
    <r>
      <rPr>
        <sz val="11"/>
        <rFont val="Calibri"/>
        <family val="2"/>
        <charset val="1"/>
      </rPr>
      <t xml:space="preserve">1) ICD Code - 4 digits, Organisation code up to 14 characters, Organisation name up to 250 characters, 2) No check digits
</t>
    </r>
  </si>
  <si>
    <r>
      <rPr>
        <sz val="11"/>
        <color theme="1"/>
        <rFont val="Calibri"/>
        <family val="2"/>
        <scheme val="minor"/>
      </rPr>
      <t>0198</t>
    </r>
  </si>
  <si>
    <r>
      <rPr>
        <sz val="11"/>
        <color theme="1"/>
        <rFont val="Calibri"/>
        <family val="2"/>
        <scheme val="minor"/>
      </rPr>
      <t>ERSTORG</t>
    </r>
  </si>
  <si>
    <r>
      <rPr>
        <sz val="11"/>
        <color theme="1"/>
        <rFont val="Calibri"/>
        <family val="2"/>
        <scheme val="minor"/>
      </rPr>
      <t>VATEX-EU-143-1G</t>
    </r>
  </si>
  <si>
    <r>
      <rPr>
        <sz val="11"/>
        <color theme="1"/>
        <rFont val="Calibri"/>
        <family val="2"/>
        <scheme val="minor"/>
      </rPr>
      <t>Exempt based on article 143, section 1 (g) of Council Directive 2006/112/EC</t>
    </r>
  </si>
  <si>
    <r>
      <rPr>
        <sz val="9"/>
        <color rgb="FF000000"/>
        <rFont val="Calibri"/>
        <family val="2"/>
        <charset val="1"/>
      </rPr>
      <t xml:space="preserve"> The importation of goods by international bodies, other than those referred to in point (fa), recognised as such by the public authorities of the host Member State, or by members of such bodies, within the limits and under the conditions laid down by the international conventions establishing the bodies or by headquarters agreements;</t>
    </r>
  </si>
  <si>
    <r>
      <rPr>
        <sz val="11"/>
        <color theme="1"/>
        <rFont val="Calibri"/>
        <family val="2"/>
        <scheme val="minor"/>
      </rPr>
      <t>Lease invoice</t>
    </r>
  </si>
  <si>
    <r>
      <rPr>
        <sz val="11"/>
        <color theme="1"/>
        <rFont val="Calibri"/>
        <family val="2"/>
        <scheme val="minor"/>
      </rPr>
      <t xml:space="preserve">15 </t>
    </r>
  </si>
  <si>
    <r>
      <rPr>
        <sz val="11"/>
        <color theme="1"/>
        <rFont val="Calibri"/>
        <family val="2"/>
        <scheme val="minor"/>
      </rPr>
      <t>Bookentry credit</t>
    </r>
  </si>
  <si>
    <r>
      <rPr>
        <sz val="11"/>
        <color theme="1"/>
        <rFont val="Calibri"/>
        <family val="2"/>
        <scheme val="minor"/>
      </rPr>
      <t>ABB</t>
    </r>
  </si>
  <si>
    <r>
      <rPr>
        <sz val="11"/>
        <color theme="1"/>
        <rFont val="Calibri"/>
        <family val="2"/>
        <scheme val="minor"/>
      </rPr>
      <t>Fuel removal</t>
    </r>
  </si>
  <si>
    <r>
      <rPr>
        <sz val="11"/>
        <color theme="1"/>
        <rFont val="Calibri"/>
        <family val="2"/>
        <scheme val="minor"/>
      </rPr>
      <t xml:space="preserve">100 </t>
    </r>
  </si>
  <si>
    <r>
      <rPr>
        <sz val="11"/>
        <color theme="1"/>
        <rFont val="Calibri"/>
        <family val="2"/>
        <scheme val="minor"/>
      </rPr>
      <t>Special rebate</t>
    </r>
  </si>
  <si>
    <r>
      <rPr>
        <sz val="11"/>
        <color theme="1"/>
        <rFont val="Calibri"/>
        <family val="2"/>
        <scheme val="minor"/>
      </rPr>
      <t>MLT</t>
    </r>
  </si>
  <si>
    <r>
      <rPr>
        <sz val="11"/>
        <color theme="1"/>
        <rFont val="Calibri"/>
        <family val="2"/>
        <scheme val="minor"/>
      </rPr>
      <t>millilitre</t>
    </r>
  </si>
  <si>
    <r>
      <rPr>
        <sz val="11"/>
        <color theme="1"/>
        <rFont val="Calibri"/>
        <family val="2"/>
        <scheme val="minor"/>
      </rPr>
      <t>AAP</t>
    </r>
  </si>
  <si>
    <r>
      <rPr>
        <sz val="11"/>
        <color theme="1"/>
        <rFont val="Calibri"/>
        <family val="2"/>
        <scheme val="minor"/>
      </rPr>
      <t>Response (free text)</t>
    </r>
  </si>
  <si>
    <r>
      <rPr>
        <sz val="11"/>
        <color theme="1"/>
        <rFont val="Calibri"/>
        <family val="2"/>
        <scheme val="minor"/>
      </rPr>
      <t>Bosnia and Herzegovina</t>
    </r>
  </si>
  <si>
    <r>
      <rPr>
        <sz val="11"/>
        <color theme="1"/>
        <rFont val="Calibri"/>
        <family val="2"/>
        <scheme val="minor"/>
      </rPr>
      <t>Bosnie-Herzégovine (la)</t>
    </r>
  </si>
  <si>
    <r>
      <rPr>
        <b/>
        <sz val="11"/>
        <color rgb="FF000000"/>
        <rFont val="Calibri"/>
        <family val="2"/>
        <charset val="1"/>
      </rPr>
      <t>BA</t>
    </r>
  </si>
  <si>
    <r>
      <rPr>
        <i/>
        <sz val="11"/>
        <color rgb="FF000000"/>
        <rFont val="Calibri"/>
        <family val="2"/>
        <charset val="1"/>
      </rPr>
      <t>BIH</t>
    </r>
  </si>
  <si>
    <r>
      <rPr>
        <sz val="11"/>
        <color theme="1"/>
        <rFont val="Calibri"/>
        <family val="2"/>
        <scheme val="minor"/>
      </rPr>
      <t>SAINT BARTHÉLEMY</t>
    </r>
  </si>
  <si>
    <r>
      <rPr>
        <sz val="11"/>
        <color theme="1"/>
        <rFont val="Calibri"/>
        <family val="2"/>
        <scheme val="minor"/>
      </rPr>
      <t xml:space="preserve">AAO </t>
    </r>
  </si>
  <si>
    <r>
      <rPr>
        <sz val="11"/>
        <color theme="1"/>
        <rFont val="Calibri"/>
        <family val="2"/>
        <scheme val="minor"/>
      </rPr>
      <t>Consignment identifier, consignee assigned</t>
    </r>
  </si>
  <si>
    <r>
      <rPr>
        <sz val="11"/>
        <color theme="1"/>
        <rFont val="Calibri"/>
        <family val="2"/>
        <scheme val="minor"/>
      </rPr>
      <t>State label code</t>
    </r>
  </si>
  <si>
    <r>
      <rPr>
        <sz val="11"/>
        <rFont val="Calibri"/>
        <family val="2"/>
        <charset val="1"/>
      </rPr>
      <t>0027</t>
    </r>
  </si>
  <si>
    <r>
      <rPr>
        <sz val="11"/>
        <rFont val="Calibri"/>
        <family val="2"/>
        <charset val="1"/>
      </rPr>
      <t xml:space="preserve">Aeronautical Telecommunications Network (ATN) </t>
    </r>
  </si>
  <si>
    <r>
      <rPr>
        <sz val="11"/>
        <rFont val="Calibri"/>
        <family val="2"/>
        <charset val="1"/>
      </rPr>
      <t xml:space="preserve">1) /XXXX/ICAO/International Civil Aviation Organization, 2) No check digits
</t>
    </r>
  </si>
  <si>
    <r>
      <rPr>
        <sz val="11"/>
        <color theme="1"/>
        <rFont val="Calibri"/>
        <family val="2"/>
        <scheme val="minor"/>
      </rPr>
      <t>0199</t>
    </r>
  </si>
  <si>
    <r>
      <rPr>
        <sz val="11"/>
        <color theme="1"/>
        <rFont val="Calibri"/>
        <family val="2"/>
        <scheme val="minor"/>
      </rPr>
      <t>Legal Entity Identifier (LEI)</t>
    </r>
  </si>
  <si>
    <r>
      <rPr>
        <sz val="11"/>
        <color theme="1"/>
        <rFont val="Calibri"/>
        <family val="2"/>
        <scheme val="minor"/>
      </rPr>
      <t>VATEX-EU-143-1H</t>
    </r>
  </si>
  <si>
    <r>
      <rPr>
        <sz val="11"/>
        <color theme="1"/>
        <rFont val="Calibri"/>
        <family val="2"/>
        <scheme val="minor"/>
      </rPr>
      <t>Exempt based on article 143, section 1 (h) of Council Directive 2006/112/EC</t>
    </r>
  </si>
  <si>
    <r>
      <rPr>
        <sz val="9"/>
        <color rgb="FF000000"/>
        <rFont val="Calibri"/>
        <family val="2"/>
        <charset val="1"/>
      </rPr>
      <t>The importation of goods, into Member States party to the North Atlantic Treaty, by the armed forces of other States party to that Treaty for the use of those forces or the civilian staff accompanying them or for supplying their messes or canteens where such forces take part in the common defence effort.</t>
    </r>
  </si>
  <si>
    <r>
      <rPr>
        <sz val="11"/>
        <color theme="1"/>
        <rFont val="Calibri"/>
        <family val="2"/>
        <scheme val="minor"/>
      </rPr>
      <t>Consignment invoice</t>
    </r>
  </si>
  <si>
    <r>
      <rPr>
        <i/>
        <sz val="11"/>
        <color rgb="FF000000"/>
        <rFont val="Calibri"/>
        <family val="2"/>
        <charset val="1"/>
      </rPr>
      <t>A credit entry between two accounts at the same bank branch. Synonym: house credit.</t>
    </r>
  </si>
  <si>
    <r>
      <rPr>
        <i/>
        <sz val="11"/>
        <color rgb="FF000000"/>
        <rFont val="Calibri"/>
        <family val="2"/>
        <charset val="1"/>
      </rPr>
      <t>Remove or off-load fuel from vehicle, vessel or craft.</t>
    </r>
  </si>
  <si>
    <r>
      <rPr>
        <i/>
        <sz val="11"/>
        <color rgb="FF000000"/>
        <rFont val="Calibri"/>
        <family val="2"/>
        <charset val="1"/>
      </rPr>
      <t>A return of part of an amount paid for goods or services, serving as a reduction or discount.</t>
    </r>
  </si>
  <si>
    <r>
      <rPr>
        <b/>
        <sz val="11"/>
        <color rgb="FF000000"/>
        <rFont val="Calibri"/>
        <family val="2"/>
        <charset val="1"/>
      </rPr>
      <t>MTQ</t>
    </r>
  </si>
  <si>
    <r>
      <rPr>
        <b/>
        <sz val="11"/>
        <color rgb="FF000000"/>
        <rFont val="Calibri"/>
        <family val="2"/>
        <charset val="1"/>
      </rPr>
      <t>cubic metre</t>
    </r>
  </si>
  <si>
    <r>
      <rPr>
        <i/>
        <sz val="11"/>
        <color rgb="FF000000"/>
        <rFont val="Calibri"/>
        <family val="2"/>
        <charset val="1"/>
      </rPr>
      <t>Free text of the response to a communication.</t>
    </r>
  </si>
  <si>
    <r>
      <rPr>
        <sz val="11"/>
        <color theme="1"/>
        <rFont val="Calibri"/>
        <family val="2"/>
        <scheme val="minor"/>
      </rPr>
      <t>Botswana</t>
    </r>
  </si>
  <si>
    <r>
      <rPr>
        <sz val="11"/>
        <color theme="1"/>
        <rFont val="Calibri"/>
        <family val="2"/>
        <scheme val="minor"/>
      </rPr>
      <t>Botswana (le)</t>
    </r>
  </si>
  <si>
    <r>
      <rPr>
        <b/>
        <sz val="11"/>
        <color rgb="FF000000"/>
        <rFont val="Calibri"/>
        <family val="2"/>
        <charset val="1"/>
      </rPr>
      <t>BW</t>
    </r>
  </si>
  <si>
    <r>
      <rPr>
        <i/>
        <sz val="11"/>
        <color rgb="FF000000"/>
        <rFont val="Calibri"/>
        <family val="2"/>
        <charset val="1"/>
      </rPr>
      <t>BWA</t>
    </r>
  </si>
  <si>
    <r>
      <rPr>
        <sz val="11"/>
        <color theme="1"/>
        <rFont val="Calibri"/>
        <family val="2"/>
        <scheme val="minor"/>
      </rPr>
      <t>SAINT MARTIN (FRENCH PART)</t>
    </r>
  </si>
  <si>
    <r>
      <rPr>
        <i/>
        <sz val="11"/>
        <color rgb="FF000000"/>
        <rFont val="Calibri"/>
        <family val="2"/>
        <charset val="1"/>
      </rPr>
      <t>[1362] Reference number assigned by the consignee to identify a particular consignment.</t>
    </r>
  </si>
  <si>
    <r>
      <rPr>
        <i/>
        <sz val="11"/>
        <color rgb="FF000000"/>
        <rFont val="Calibri"/>
        <family val="2"/>
        <charset val="1"/>
      </rPr>
      <t>A code which specifies the codification of the state's labelling requirements.</t>
    </r>
  </si>
  <si>
    <r>
      <rPr>
        <sz val="11"/>
        <rFont val="Calibri"/>
        <family val="2"/>
        <charset val="1"/>
      </rPr>
      <t>0028</t>
    </r>
  </si>
  <si>
    <r>
      <rPr>
        <sz val="11"/>
        <rFont val="Calibri"/>
        <family val="2"/>
        <charset val="1"/>
      </rPr>
      <t xml:space="preserve">International Standard ISO 6523 </t>
    </r>
  </si>
  <si>
    <r>
      <rPr>
        <sz val="11"/>
        <rFont val="Calibri"/>
        <family val="2"/>
        <charset val="1"/>
      </rPr>
      <t xml:space="preserve">1) 14 characters identifying STYRIA FEDERN GmbH, 2) no check digits
</t>
    </r>
  </si>
  <si>
    <r>
      <rPr>
        <sz val="11"/>
        <color theme="1"/>
        <rFont val="Calibri"/>
        <family val="2"/>
        <scheme val="minor"/>
      </rPr>
      <t>0200</t>
    </r>
  </si>
  <si>
    <r>
      <rPr>
        <sz val="11"/>
        <color theme="1"/>
        <rFont val="Calibri"/>
        <family val="2"/>
        <scheme val="minor"/>
      </rPr>
      <t>Legal entity code (Lithuania)</t>
    </r>
  </si>
  <si>
    <r>
      <rPr>
        <sz val="11"/>
        <color theme="1"/>
        <rFont val="Calibri"/>
        <family val="2"/>
        <scheme val="minor"/>
      </rPr>
      <t>VATEX-EU-143-1I</t>
    </r>
  </si>
  <si>
    <r>
      <rPr>
        <sz val="11"/>
        <color theme="1"/>
        <rFont val="Calibri"/>
        <family val="2"/>
        <scheme val="minor"/>
      </rPr>
      <t>Exempt based on article 143, section 1 (i) of Council Directive 2006/112/EC</t>
    </r>
  </si>
  <si>
    <r>
      <rPr>
        <sz val="9"/>
        <color rgb="FF000000"/>
        <rFont val="Calibri"/>
        <family val="2"/>
        <charset val="1"/>
      </rPr>
      <t>The importation of goods by the armed forces of the United Kingdom stationed in the island of Cyprus pursuant to the Treaty of Establishment concerning the Republic of Cyprus, dated 16 August 1960, which are for the use of those forces or the civilian staff accompanying them or for supplying their messes or canteens.</t>
    </r>
  </si>
  <si>
    <r>
      <rPr>
        <sz val="11"/>
        <color theme="1"/>
        <rFont val="Calibri"/>
        <family val="2"/>
        <scheme val="minor"/>
      </rPr>
      <t>Factored credit note</t>
    </r>
  </si>
  <si>
    <r>
      <rPr>
        <sz val="11"/>
        <color theme="1"/>
        <rFont val="Calibri"/>
        <family val="2"/>
        <scheme val="minor"/>
      </rPr>
      <t xml:space="preserve">16 </t>
    </r>
  </si>
  <si>
    <r>
      <rPr>
        <sz val="11"/>
        <color theme="1"/>
        <rFont val="Calibri"/>
        <family val="2"/>
        <scheme val="minor"/>
      </rPr>
      <t>Bookentry debit</t>
    </r>
  </si>
  <si>
    <r>
      <rPr>
        <sz val="11"/>
        <color theme="1"/>
        <rFont val="Calibri"/>
        <family val="2"/>
        <scheme val="minor"/>
      </rPr>
      <t>ABC</t>
    </r>
  </si>
  <si>
    <r>
      <rPr>
        <sz val="11"/>
        <color theme="1"/>
        <rFont val="Calibri"/>
        <family val="2"/>
        <scheme val="minor"/>
      </rPr>
      <t>Into plane</t>
    </r>
  </si>
  <si>
    <r>
      <rPr>
        <sz val="11"/>
        <color theme="1"/>
        <rFont val="Calibri"/>
        <family val="2"/>
        <scheme val="minor"/>
      </rPr>
      <t xml:space="preserve">102 </t>
    </r>
  </si>
  <si>
    <r>
      <rPr>
        <sz val="11"/>
        <color theme="1"/>
        <rFont val="Calibri"/>
        <family val="2"/>
        <scheme val="minor"/>
      </rPr>
      <t>Fixed long term</t>
    </r>
  </si>
  <si>
    <r>
      <rPr>
        <sz val="11"/>
        <color theme="1"/>
        <rFont val="Calibri"/>
        <family val="2"/>
        <scheme val="minor"/>
      </rPr>
      <t>MQH</t>
    </r>
  </si>
  <si>
    <r>
      <rPr>
        <sz val="11"/>
        <color theme="1"/>
        <rFont val="Calibri"/>
        <family val="2"/>
        <scheme val="minor"/>
      </rPr>
      <t>cubic metre per hour</t>
    </r>
  </si>
  <si>
    <r>
      <rPr>
        <sz val="11"/>
        <color theme="1"/>
        <rFont val="Calibri"/>
        <family val="2"/>
        <scheme val="minor"/>
      </rPr>
      <t>AAQ</t>
    </r>
  </si>
  <si>
    <r>
      <rPr>
        <sz val="11"/>
        <color theme="1"/>
        <rFont val="Calibri"/>
        <family val="2"/>
        <scheme val="minor"/>
      </rPr>
      <t>Package content's description</t>
    </r>
  </si>
  <si>
    <r>
      <rPr>
        <sz val="11"/>
        <color theme="1"/>
        <rFont val="Calibri"/>
        <family val="2"/>
        <scheme val="minor"/>
      </rPr>
      <t>Bouvet Island</t>
    </r>
  </si>
  <si>
    <r>
      <rPr>
        <sz val="11"/>
        <color theme="1"/>
        <rFont val="Calibri"/>
        <family val="2"/>
        <scheme val="minor"/>
      </rPr>
      <t>Bouvet (l'Île)</t>
    </r>
  </si>
  <si>
    <r>
      <rPr>
        <b/>
        <sz val="11"/>
        <color rgb="FF000000"/>
        <rFont val="Calibri"/>
        <family val="2"/>
        <charset val="1"/>
      </rPr>
      <t>BV</t>
    </r>
  </si>
  <si>
    <r>
      <rPr>
        <i/>
        <sz val="11"/>
        <color rgb="FF000000"/>
        <rFont val="Calibri"/>
        <family val="2"/>
        <charset val="1"/>
      </rPr>
      <t>BVT</t>
    </r>
  </si>
  <si>
    <r>
      <rPr>
        <sz val="11"/>
        <color theme="1"/>
        <rFont val="Calibri"/>
        <family val="2"/>
        <scheme val="minor"/>
      </rPr>
      <t>SAINT PIERRE AND MIQUELON</t>
    </r>
  </si>
  <si>
    <r>
      <rPr>
        <sz val="11"/>
        <color theme="1"/>
        <rFont val="Calibri"/>
        <family val="2"/>
        <scheme val="minor"/>
      </rPr>
      <t xml:space="preserve">AAP </t>
    </r>
  </si>
  <si>
    <r>
      <rPr>
        <sz val="11"/>
        <color theme="1"/>
        <rFont val="Calibri"/>
        <family val="2"/>
        <scheme val="minor"/>
      </rPr>
      <t>Partial shipment identifier</t>
    </r>
  </si>
  <si>
    <r>
      <rPr>
        <sz val="11"/>
        <color theme="1"/>
        <rFont val="Calibri"/>
        <family val="2"/>
        <scheme val="minor"/>
      </rPr>
      <t>AP</t>
    </r>
  </si>
  <si>
    <r>
      <rPr>
        <sz val="11"/>
        <color theme="1"/>
        <rFont val="Calibri"/>
        <family val="2"/>
        <scheme val="minor"/>
      </rPr>
      <t>Heat number</t>
    </r>
  </si>
  <si>
    <r>
      <rPr>
        <sz val="11"/>
        <rFont val="Calibri"/>
        <family val="2"/>
        <charset val="1"/>
      </rPr>
      <t>0029</t>
    </r>
  </si>
  <si>
    <r>
      <rPr>
        <sz val="11"/>
        <rFont val="Calibri"/>
        <family val="2"/>
        <charset val="1"/>
      </rPr>
      <t xml:space="preserve">The All-Union Classifier of Enterprises and Organisations </t>
    </r>
  </si>
  <si>
    <r>
      <rPr>
        <sz val="11"/>
        <rFont val="Calibri"/>
        <family val="2"/>
        <charset val="1"/>
      </rPr>
      <t xml:space="preserve">1) 8 character in digits, The first 7 digits indicate the ordinal number of an organization, 2) From 0 to 9 including one check digit
</t>
    </r>
  </si>
  <si>
    <r>
      <rPr>
        <sz val="11"/>
        <color theme="1"/>
        <rFont val="Calibri"/>
        <family val="2"/>
        <scheme val="minor"/>
      </rPr>
      <t>0201</t>
    </r>
  </si>
  <si>
    <r>
      <rPr>
        <sz val="11"/>
        <color theme="1"/>
        <rFont val="Calibri"/>
        <family val="2"/>
        <scheme val="minor"/>
      </rPr>
      <t>Codice Univoco Unità Organizzativa iPA</t>
    </r>
  </si>
  <si>
    <r>
      <rPr>
        <sz val="11"/>
        <color theme="1"/>
        <rFont val="Calibri"/>
        <family val="2"/>
        <scheme val="minor"/>
      </rPr>
      <t>VATEX-EU-143-1J</t>
    </r>
  </si>
  <si>
    <r>
      <rPr>
        <sz val="11"/>
        <color theme="1"/>
        <rFont val="Calibri"/>
        <family val="2"/>
        <scheme val="minor"/>
      </rPr>
      <t>Exempt based on article 143, section 1 (j) of Council Directive 2006/112/EC</t>
    </r>
  </si>
  <si>
    <r>
      <rPr>
        <sz val="9"/>
        <color rgb="FF000000"/>
        <rFont val="Calibri"/>
        <family val="2"/>
        <charset val="1"/>
      </rPr>
      <t>The importation into ports, by sea fishing undertakings, of their catches, unprocessed or after undergoing preservation for marketing but before being supplied.</t>
    </r>
  </si>
  <si>
    <r>
      <rPr>
        <sz val="11"/>
        <color theme="1"/>
        <rFont val="Calibri"/>
        <family val="2"/>
        <scheme val="minor"/>
      </rPr>
      <t>Optical Character Reading (OCR) payment credit note</t>
    </r>
  </si>
  <si>
    <r>
      <rPr>
        <i/>
        <sz val="11"/>
        <color rgb="FF000000"/>
        <rFont val="Calibri"/>
        <family val="2"/>
        <charset val="1"/>
      </rPr>
      <t>A debit entry between two accounts at the same bank branch. Synonym: house debit.</t>
    </r>
  </si>
  <si>
    <r>
      <rPr>
        <i/>
        <sz val="11"/>
        <color rgb="FF000000"/>
        <rFont val="Calibri"/>
        <family val="2"/>
        <charset val="1"/>
      </rPr>
      <t>Service of delivering goods to an aircraft from local storage.</t>
    </r>
  </si>
  <si>
    <r>
      <rPr>
        <i/>
        <sz val="11"/>
        <color rgb="FF000000"/>
        <rFont val="Calibri"/>
        <family val="2"/>
        <charset val="1"/>
      </rPr>
      <t>A fixed long term allowance or charge.</t>
    </r>
  </si>
  <si>
    <r>
      <rPr>
        <sz val="11"/>
        <color theme="1"/>
        <rFont val="Calibri"/>
        <family val="2"/>
        <scheme val="minor"/>
      </rPr>
      <t>3B</t>
    </r>
  </si>
  <si>
    <r>
      <rPr>
        <sz val="11"/>
        <color theme="1"/>
        <rFont val="Calibri"/>
        <family val="2"/>
        <scheme val="minor"/>
      </rPr>
      <t>megajoule</t>
    </r>
  </si>
  <si>
    <r>
      <rPr>
        <i/>
        <sz val="11"/>
        <color rgb="FF000000"/>
        <rFont val="Calibri"/>
        <family val="2"/>
        <charset val="1"/>
      </rPr>
      <t>A description of the contents of a package.</t>
    </r>
  </si>
  <si>
    <r>
      <rPr>
        <sz val="11"/>
        <color theme="1"/>
        <rFont val="Calibri"/>
        <family val="2"/>
        <scheme val="minor"/>
      </rPr>
      <t>Brazil</t>
    </r>
  </si>
  <si>
    <r>
      <rPr>
        <sz val="11"/>
        <color theme="1"/>
        <rFont val="Calibri"/>
        <family val="2"/>
        <scheme val="minor"/>
      </rPr>
      <t>Brésil (le)</t>
    </r>
  </si>
  <si>
    <r>
      <rPr>
        <b/>
        <sz val="11"/>
        <color rgb="FF000000"/>
        <rFont val="Calibri"/>
        <family val="2"/>
        <charset val="1"/>
      </rPr>
      <t>BR</t>
    </r>
  </si>
  <si>
    <r>
      <rPr>
        <i/>
        <sz val="11"/>
        <color rgb="FF000000"/>
        <rFont val="Calibri"/>
        <family val="2"/>
        <charset val="1"/>
      </rPr>
      <t>BRA</t>
    </r>
  </si>
  <si>
    <r>
      <rPr>
        <sz val="11"/>
        <color theme="1"/>
        <rFont val="Calibri"/>
        <family val="2"/>
        <scheme val="minor"/>
      </rPr>
      <t>SAN MARINO</t>
    </r>
  </si>
  <si>
    <r>
      <rPr>
        <i/>
        <sz val="11"/>
        <color rgb="FF000000"/>
        <rFont val="Calibri"/>
        <family val="2"/>
        <charset val="1"/>
      </rPr>
      <t>[1310] Identifier of a shipment which is part of an order.</t>
    </r>
  </si>
  <si>
    <r>
      <rPr>
        <i/>
        <sz val="11"/>
        <color rgb="FF000000"/>
        <rFont val="Calibri"/>
        <family val="2"/>
        <charset val="1"/>
      </rPr>
      <t>Number assigned to the heat (also known as the iron charge) for the production of steel products.</t>
    </r>
  </si>
  <si>
    <r>
      <rPr>
        <sz val="11"/>
        <rFont val="Calibri"/>
        <family val="2"/>
        <charset val="1"/>
      </rPr>
      <t>0030</t>
    </r>
  </si>
  <si>
    <r>
      <rPr>
        <sz val="11"/>
        <rFont val="Calibri"/>
        <family val="2"/>
        <charset val="1"/>
      </rPr>
      <t xml:space="preserve">AT&amp;T/OSI Network </t>
    </r>
  </si>
  <si>
    <r>
      <rPr>
        <sz val="11"/>
        <rFont val="Calibri"/>
        <family val="2"/>
        <charset val="1"/>
      </rPr>
      <t xml:space="preserve">1) ICD, 2) Organization Code, 1-14 characters, 3) Organization Name, upto 250 characters
</t>
    </r>
  </si>
  <si>
    <r>
      <rPr>
        <sz val="11"/>
        <color theme="1"/>
        <rFont val="Calibri"/>
        <family val="2"/>
        <scheme val="minor"/>
      </rPr>
      <t>0202</t>
    </r>
  </si>
  <si>
    <r>
      <rPr>
        <sz val="11"/>
        <color theme="1"/>
        <rFont val="Calibri"/>
        <family val="2"/>
        <scheme val="minor"/>
      </rPr>
      <t>Indirizzo di Posta Elettronica Certificata</t>
    </r>
  </si>
  <si>
    <r>
      <rPr>
        <sz val="11"/>
        <color theme="1"/>
        <rFont val="Calibri"/>
        <family val="2"/>
        <scheme val="minor"/>
      </rPr>
      <t>VATEX-EU-143-1K</t>
    </r>
  </si>
  <si>
    <r>
      <rPr>
        <sz val="11"/>
        <color theme="1"/>
        <rFont val="Calibri"/>
        <family val="2"/>
        <scheme val="minor"/>
      </rPr>
      <t>Exempt based on article 143, section 1 (k) of Council Directive 2006/112/EC</t>
    </r>
  </si>
  <si>
    <r>
      <rPr>
        <sz val="9"/>
        <color rgb="FF000000"/>
        <rFont val="Calibri"/>
        <family val="2"/>
        <charset val="1"/>
      </rPr>
      <t>The importation of gold by central banks.</t>
    </r>
  </si>
  <si>
    <r>
      <rPr>
        <sz val="11"/>
        <color theme="1"/>
        <rFont val="Calibri"/>
        <family val="2"/>
        <scheme val="minor"/>
      </rPr>
      <t>Debit advice</t>
    </r>
  </si>
  <si>
    <r>
      <rPr>
        <sz val="11"/>
        <color theme="1"/>
        <rFont val="Calibri"/>
        <family val="2"/>
        <scheme val="minor"/>
      </rPr>
      <t xml:space="preserve">17 </t>
    </r>
  </si>
  <si>
    <r>
      <rPr>
        <sz val="11"/>
        <color theme="1"/>
        <rFont val="Calibri"/>
        <family val="2"/>
        <scheme val="minor"/>
      </rPr>
      <t>ACH demand cash concentration/disbursement (CCD) credit</t>
    </r>
  </si>
  <si>
    <r>
      <rPr>
        <sz val="11"/>
        <color theme="1"/>
        <rFont val="Calibri"/>
        <family val="2"/>
        <scheme val="minor"/>
      </rPr>
      <t>ABD</t>
    </r>
  </si>
  <si>
    <r>
      <rPr>
        <sz val="11"/>
        <color theme="1"/>
        <rFont val="Calibri"/>
        <family val="2"/>
        <scheme val="minor"/>
      </rPr>
      <t>Overtime</t>
    </r>
  </si>
  <si>
    <r>
      <rPr>
        <sz val="11"/>
        <color theme="1"/>
        <rFont val="Calibri"/>
        <family val="2"/>
        <scheme val="minor"/>
      </rPr>
      <t xml:space="preserve">103 </t>
    </r>
  </si>
  <si>
    <r>
      <rPr>
        <sz val="11"/>
        <color theme="1"/>
        <rFont val="Calibri"/>
        <family val="2"/>
        <scheme val="minor"/>
      </rPr>
      <t>Temporary</t>
    </r>
  </si>
  <si>
    <r>
      <rPr>
        <sz val="11"/>
        <color theme="1"/>
        <rFont val="Calibri"/>
        <family val="2"/>
        <scheme val="minor"/>
      </rPr>
      <t>GV</t>
    </r>
  </si>
  <si>
    <r>
      <rPr>
        <sz val="11"/>
        <color theme="1"/>
        <rFont val="Calibri"/>
        <family val="2"/>
        <scheme val="minor"/>
      </rPr>
      <t>gigajoule</t>
    </r>
  </si>
  <si>
    <r>
      <rPr>
        <sz val="11"/>
        <color theme="1"/>
        <rFont val="Calibri"/>
        <family val="2"/>
        <scheme val="minor"/>
      </rPr>
      <t>AAR</t>
    </r>
  </si>
  <si>
    <r>
      <rPr>
        <sz val="11"/>
        <color theme="1"/>
        <rFont val="Calibri"/>
        <family val="2"/>
        <scheme val="minor"/>
      </rPr>
      <t>Terms of delivery</t>
    </r>
  </si>
  <si>
    <r>
      <rPr>
        <sz val="11"/>
        <color theme="1"/>
        <rFont val="Calibri"/>
        <family val="2"/>
        <scheme val="minor"/>
      </rPr>
      <t>British Indian Ocean Territory (the)</t>
    </r>
  </si>
  <si>
    <r>
      <rPr>
        <sz val="11"/>
        <color theme="1"/>
        <rFont val="Calibri"/>
        <family val="2"/>
        <scheme val="minor"/>
      </rPr>
      <t>Indien (le Territoire britannique de l'océan)</t>
    </r>
  </si>
  <si>
    <r>
      <rPr>
        <b/>
        <sz val="11"/>
        <color rgb="FF000000"/>
        <rFont val="Calibri"/>
        <family val="2"/>
        <charset val="1"/>
      </rPr>
      <t>IO</t>
    </r>
  </si>
  <si>
    <r>
      <rPr>
        <i/>
        <sz val="11"/>
        <color rgb="FF000000"/>
        <rFont val="Calibri"/>
        <family val="2"/>
        <charset val="1"/>
      </rPr>
      <t>IOT</t>
    </r>
  </si>
  <si>
    <r>
      <rPr>
        <sz val="11"/>
        <color theme="1"/>
        <rFont val="Calibri"/>
        <family val="2"/>
        <scheme val="minor"/>
      </rPr>
      <t>SLOVAKIA</t>
    </r>
  </si>
  <si>
    <r>
      <rPr>
        <sz val="11"/>
        <color theme="1"/>
        <rFont val="Calibri"/>
        <family val="2"/>
        <scheme val="minor"/>
      </rPr>
      <t xml:space="preserve">AAQ </t>
    </r>
  </si>
  <si>
    <r>
      <rPr>
        <sz val="11"/>
        <color theme="1"/>
        <rFont val="Calibri"/>
        <family val="2"/>
        <scheme val="minor"/>
      </rPr>
      <t>Transport equipment identifier</t>
    </r>
  </si>
  <si>
    <r>
      <rPr>
        <sz val="11"/>
        <color theme="1"/>
        <rFont val="Calibri"/>
        <family val="2"/>
        <scheme val="minor"/>
      </rPr>
      <t>Coupon number</t>
    </r>
  </si>
  <si>
    <r>
      <rPr>
        <sz val="11"/>
        <rFont val="Calibri"/>
        <family val="2"/>
        <charset val="1"/>
      </rPr>
      <t>0031</t>
    </r>
  </si>
  <si>
    <r>
      <rPr>
        <sz val="11"/>
        <rFont val="Calibri"/>
        <family val="2"/>
        <charset val="1"/>
      </rPr>
      <t xml:space="preserve">EDI Partner Identification Code </t>
    </r>
  </si>
  <si>
    <r>
      <rPr>
        <sz val="11"/>
        <rFont val="Calibri"/>
        <family val="2"/>
        <charset val="1"/>
      </rPr>
      <t xml:space="preserve">1) ICD Code...N4, District Number of Chamber of Commerce...N2, Company number according to Chamber of Commerce...N12, Sub-address...AN 6 (if required)
</t>
    </r>
  </si>
  <si>
    <r>
      <rPr>
        <sz val="11"/>
        <color theme="1"/>
        <rFont val="Calibri"/>
        <family val="2"/>
        <scheme val="minor"/>
      </rPr>
      <t>0203</t>
    </r>
  </si>
  <si>
    <r>
      <rPr>
        <sz val="11"/>
        <color theme="1"/>
        <rFont val="Calibri"/>
        <family val="2"/>
        <scheme val="minor"/>
      </rPr>
      <t>eDelivery Network Participant identifier</t>
    </r>
  </si>
  <si>
    <r>
      <rPr>
        <sz val="11"/>
        <color theme="1"/>
        <rFont val="Calibri"/>
        <family val="2"/>
        <scheme val="minor"/>
      </rPr>
      <t>VATEX-EU-143-1L</t>
    </r>
  </si>
  <si>
    <r>
      <rPr>
        <sz val="11"/>
        <color theme="1"/>
        <rFont val="Calibri"/>
        <family val="2"/>
        <scheme val="minor"/>
      </rPr>
      <t>Exempt based on article 143, section 1 (l) of Council Directive 2006/112/EC</t>
    </r>
  </si>
  <si>
    <r>
      <rPr>
        <sz val="9"/>
        <color rgb="FF000000"/>
        <rFont val="Calibri"/>
        <family val="2"/>
        <charset val="1"/>
      </rPr>
      <t>The importation of gas through a natural gas system or any network connected to such a system or fed in from a vessel transporting gas into a natural gas system or any upstream pipeline network, of electricity or of heat or cooling energy through heating or cooling networks.</t>
    </r>
  </si>
  <si>
    <r>
      <rPr>
        <sz val="11"/>
        <color theme="1"/>
        <rFont val="Calibri"/>
        <family val="2"/>
        <scheme val="minor"/>
      </rPr>
      <t>Reversal of debit</t>
    </r>
  </si>
  <si>
    <r>
      <rPr>
        <i/>
        <sz val="11"/>
        <color rgb="FF000000"/>
        <rFont val="Calibri"/>
        <family val="2"/>
        <charset val="1"/>
      </rPr>
      <t>A credit transaction made through the ACH system to a demand deposit account using the CCD payment format.</t>
    </r>
  </si>
  <si>
    <r>
      <rPr>
        <i/>
        <sz val="11"/>
        <color rgb="FF000000"/>
        <rFont val="Calibri"/>
        <family val="2"/>
        <charset val="1"/>
      </rPr>
      <t>The service of providing labour beyond the established limit of working hours.</t>
    </r>
  </si>
  <si>
    <r>
      <rPr>
        <i/>
        <sz val="11"/>
        <color rgb="FF000000"/>
        <rFont val="Calibri"/>
        <family val="2"/>
        <charset val="1"/>
      </rPr>
      <t>A temporary allowance or charge.</t>
    </r>
  </si>
  <si>
    <r>
      <rPr>
        <sz val="11"/>
        <color theme="1"/>
        <rFont val="Calibri"/>
        <family val="2"/>
        <scheme val="minor"/>
      </rPr>
      <t>GWH</t>
    </r>
  </si>
  <si>
    <r>
      <rPr>
        <sz val="11"/>
        <color theme="1"/>
        <rFont val="Calibri"/>
        <family val="2"/>
        <scheme val="minor"/>
      </rPr>
      <t>gigawatt hour</t>
    </r>
  </si>
  <si>
    <r>
      <rPr>
        <i/>
        <sz val="11"/>
        <color rgb="FF000000"/>
        <rFont val="Calibri"/>
        <family val="2"/>
        <charset val="1"/>
      </rPr>
      <t>(4053) Free text of the non Incoterms terms of delivery. For Incoterms, use: 4053.</t>
    </r>
  </si>
  <si>
    <r>
      <rPr>
        <sz val="11"/>
        <color theme="1"/>
        <rFont val="Calibri"/>
        <family val="2"/>
        <scheme val="minor"/>
      </rPr>
      <t>Brunei Darussalam</t>
    </r>
  </si>
  <si>
    <r>
      <rPr>
        <sz val="11"/>
        <color theme="1"/>
        <rFont val="Calibri"/>
        <family val="2"/>
        <scheme val="minor"/>
      </rPr>
      <t>Brunéi Darussalam (le)</t>
    </r>
  </si>
  <si>
    <r>
      <rPr>
        <b/>
        <sz val="11"/>
        <color rgb="FF000000"/>
        <rFont val="Calibri"/>
        <family val="2"/>
        <charset val="1"/>
      </rPr>
      <t>BN</t>
    </r>
  </si>
  <si>
    <r>
      <rPr>
        <i/>
        <sz val="11"/>
        <color rgb="FF000000"/>
        <rFont val="Calibri"/>
        <family val="2"/>
        <charset val="1"/>
      </rPr>
      <t>BRN</t>
    </r>
  </si>
  <si>
    <r>
      <rPr>
        <sz val="11"/>
        <color theme="1"/>
        <rFont val="Calibri"/>
        <family val="2"/>
        <scheme val="minor"/>
      </rPr>
      <t>SLOVENIA</t>
    </r>
  </si>
  <si>
    <r>
      <rPr>
        <i/>
        <sz val="11"/>
        <color rgb="FF000000"/>
        <rFont val="Calibri"/>
        <family val="2"/>
        <charset val="1"/>
      </rPr>
      <t>[8260] To identify a piece if transport equipment e.g. container or unit load device.</t>
    </r>
  </si>
  <si>
    <r>
      <rPr>
        <i/>
        <sz val="11"/>
        <color rgb="FF000000"/>
        <rFont val="Calibri"/>
        <family val="2"/>
        <charset val="1"/>
      </rPr>
      <t>A number identifying a coupon.</t>
    </r>
  </si>
  <si>
    <r>
      <rPr>
        <sz val="11"/>
        <rFont val="Calibri"/>
        <family val="2"/>
        <charset val="1"/>
      </rPr>
      <t>0032</t>
    </r>
  </si>
  <si>
    <r>
      <rPr>
        <sz val="11"/>
        <rFont val="Calibri"/>
        <family val="2"/>
        <charset val="1"/>
      </rPr>
      <t xml:space="preserve">Telecom Australia </t>
    </r>
  </si>
  <si>
    <r>
      <rPr>
        <sz val="11"/>
        <rFont val="Calibri"/>
        <family val="2"/>
        <charset val="1"/>
      </rPr>
      <t xml:space="preserve">1) Delimiter between ICD and Organisation code to be 3 spaces, 2) Delimiter between Organisation name and Organisation code to be 2 spaces, 3) Delimiter between names within the Organisation name to be 2 spaces, 4) No check digits
</t>
    </r>
  </si>
  <si>
    <r>
      <rPr>
        <sz val="11"/>
        <color theme="1"/>
        <rFont val="Calibri"/>
        <family val="2"/>
        <scheme val="minor"/>
      </rPr>
      <t>0204</t>
    </r>
  </si>
  <si>
    <r>
      <rPr>
        <sz val="11"/>
        <color theme="1"/>
        <rFont val="Calibri"/>
        <family val="2"/>
        <scheme val="minor"/>
      </rPr>
      <t>Leitweg-ID</t>
    </r>
  </si>
  <si>
    <r>
      <rPr>
        <sz val="11"/>
        <color theme="1"/>
        <rFont val="Calibri"/>
        <family val="2"/>
        <scheme val="minor"/>
      </rPr>
      <t>VATEX-EU-148</t>
    </r>
  </si>
  <si>
    <r>
      <rPr>
        <sz val="11"/>
        <color theme="1"/>
        <rFont val="Calibri"/>
        <family val="2"/>
        <scheme val="minor"/>
      </rPr>
      <t>Exempt based on article 148 of Council Directive 2006/112/EC</t>
    </r>
  </si>
  <si>
    <r>
      <rPr>
        <sz val="9"/>
        <color rgb="FF000000"/>
        <rFont val="Calibri"/>
        <family val="2"/>
        <charset val="1"/>
      </rPr>
      <t>Exemptions related to international transport.</t>
    </r>
  </si>
  <si>
    <r>
      <rPr>
        <sz val="11"/>
        <color theme="1"/>
        <rFont val="Calibri"/>
        <family val="2"/>
        <scheme val="minor"/>
      </rPr>
      <t>Reversal of credit</t>
    </r>
  </si>
  <si>
    <r>
      <rPr>
        <sz val="11"/>
        <color theme="1"/>
        <rFont val="Calibri"/>
        <family val="2"/>
        <scheme val="minor"/>
      </rPr>
      <t xml:space="preserve">18 </t>
    </r>
  </si>
  <si>
    <r>
      <rPr>
        <sz val="11"/>
        <color theme="1"/>
        <rFont val="Calibri"/>
        <family val="2"/>
        <scheme val="minor"/>
      </rPr>
      <t>ACH demand cash concentration/disbursement (CCD) debit</t>
    </r>
  </si>
  <si>
    <r>
      <rPr>
        <sz val="11"/>
        <color theme="1"/>
        <rFont val="Calibri"/>
        <family val="2"/>
        <scheme val="minor"/>
      </rPr>
      <t>ABF</t>
    </r>
  </si>
  <si>
    <r>
      <rPr>
        <sz val="11"/>
        <color theme="1"/>
        <rFont val="Calibri"/>
        <family val="2"/>
        <scheme val="minor"/>
      </rPr>
      <t>Tooling</t>
    </r>
  </si>
  <si>
    <r>
      <rPr>
        <sz val="11"/>
        <color theme="1"/>
        <rFont val="Calibri"/>
        <family val="2"/>
        <scheme val="minor"/>
      </rPr>
      <t xml:space="preserve">104 </t>
    </r>
  </si>
  <si>
    <r>
      <rPr>
        <sz val="11"/>
        <color theme="1"/>
        <rFont val="Calibri"/>
        <family val="2"/>
        <scheme val="minor"/>
      </rPr>
      <t>Standard</t>
    </r>
  </si>
  <si>
    <r>
      <rPr>
        <sz val="11"/>
        <color theme="1"/>
        <rFont val="Calibri"/>
        <family val="2"/>
        <scheme val="minor"/>
      </rPr>
      <t>JOU</t>
    </r>
  </si>
  <si>
    <r>
      <rPr>
        <sz val="11"/>
        <color theme="1"/>
        <rFont val="Calibri"/>
        <family val="2"/>
        <scheme val="minor"/>
      </rPr>
      <t>joule</t>
    </r>
  </si>
  <si>
    <r>
      <rPr>
        <sz val="11"/>
        <color theme="1"/>
        <rFont val="Calibri"/>
        <family val="2"/>
        <scheme val="minor"/>
      </rPr>
      <t>Bill of lading remarks</t>
    </r>
  </si>
  <si>
    <r>
      <rPr>
        <sz val="11"/>
        <color theme="1"/>
        <rFont val="Calibri"/>
        <family val="2"/>
        <scheme val="minor"/>
      </rPr>
      <t>Bulgaria</t>
    </r>
  </si>
  <si>
    <r>
      <rPr>
        <sz val="11"/>
        <color theme="1"/>
        <rFont val="Calibri"/>
        <family val="2"/>
        <scheme val="minor"/>
      </rPr>
      <t>Bulgarie (la)</t>
    </r>
  </si>
  <si>
    <r>
      <rPr>
        <b/>
        <sz val="11"/>
        <color rgb="FF000000"/>
        <rFont val="Calibri"/>
        <family val="2"/>
        <charset val="1"/>
      </rPr>
      <t>BG</t>
    </r>
  </si>
  <si>
    <r>
      <rPr>
        <i/>
        <sz val="11"/>
        <color rgb="FF000000"/>
        <rFont val="Calibri"/>
        <family val="2"/>
        <charset val="1"/>
      </rPr>
      <t>BGR</t>
    </r>
  </si>
  <si>
    <r>
      <rPr>
        <sz val="11"/>
        <color theme="1"/>
        <rFont val="Calibri"/>
        <family val="2"/>
        <scheme val="minor"/>
      </rPr>
      <t>SPAIN</t>
    </r>
  </si>
  <si>
    <r>
      <rPr>
        <sz val="11"/>
        <color theme="1"/>
        <rFont val="Calibri"/>
        <family val="2"/>
        <scheme val="minor"/>
      </rPr>
      <t xml:space="preserve">AAR </t>
    </r>
  </si>
  <si>
    <r>
      <rPr>
        <sz val="11"/>
        <color theme="1"/>
        <rFont val="Calibri"/>
        <family val="2"/>
        <scheme val="minor"/>
      </rPr>
      <t>Municipality assigned business registry number</t>
    </r>
  </si>
  <si>
    <r>
      <rPr>
        <sz val="11"/>
        <color theme="1"/>
        <rFont val="Calibri"/>
        <family val="2"/>
        <scheme val="minor"/>
      </rPr>
      <t>Resource number</t>
    </r>
  </si>
  <si>
    <r>
      <rPr>
        <sz val="11"/>
        <rFont val="Calibri"/>
        <family val="2"/>
        <charset val="1"/>
      </rPr>
      <t>0033</t>
    </r>
  </si>
  <si>
    <r>
      <rPr>
        <sz val="11"/>
        <rFont val="Calibri"/>
        <family val="2"/>
        <charset val="1"/>
      </rPr>
      <t xml:space="preserve">S G W OSI Internetwork </t>
    </r>
  </si>
  <si>
    <r>
      <rPr>
        <sz val="11"/>
        <rFont val="Calibri"/>
        <family val="2"/>
        <charset val="1"/>
      </rPr>
      <t xml:space="preserve">1) S G W OSI, 2) S G Warburg Group Management Ltd
</t>
    </r>
  </si>
  <si>
    <r>
      <rPr>
        <sz val="11"/>
        <color theme="1"/>
        <rFont val="Calibri"/>
        <family val="2"/>
        <scheme val="minor"/>
      </rPr>
      <t>0208</t>
    </r>
  </si>
  <si>
    <r>
      <rPr>
        <sz val="11"/>
        <color theme="1"/>
        <rFont val="Calibri"/>
        <family val="2"/>
        <scheme val="minor"/>
      </rPr>
      <t>Numero d'entreprise / ondernemingsnummer / Unternehmensnummer</t>
    </r>
  </si>
  <si>
    <r>
      <rPr>
        <sz val="11"/>
        <color theme="1"/>
        <rFont val="Calibri"/>
        <family val="2"/>
        <scheme val="minor"/>
      </rPr>
      <t>VATEX-EU-148-A</t>
    </r>
  </si>
  <si>
    <r>
      <rPr>
        <sz val="11"/>
        <color theme="1"/>
        <rFont val="Calibri"/>
        <family val="2"/>
        <scheme val="minor"/>
      </rPr>
      <t>Exempt based on article 148, section (a) of Council Directive 2006/112/EC</t>
    </r>
  </si>
  <si>
    <r>
      <rPr>
        <sz val="9"/>
        <color rgb="FF000000"/>
        <rFont val="Calibri"/>
        <family val="2"/>
        <charset val="1"/>
      </rPr>
      <t>Fuel supplies for commercial international transport vessels</t>
    </r>
  </si>
  <si>
    <r>
      <rPr>
        <sz val="11"/>
        <color theme="1"/>
        <rFont val="Calibri"/>
        <family val="2"/>
        <scheme val="minor"/>
      </rPr>
      <t>Self billed debit note</t>
    </r>
  </si>
  <si>
    <r>
      <rPr>
        <i/>
        <sz val="11"/>
        <color rgb="FF000000"/>
        <rFont val="Calibri"/>
        <family val="2"/>
        <charset val="1"/>
      </rPr>
      <t>A debit transaction made through the ACH system to a demand deposit account using the CCD payment format.</t>
    </r>
  </si>
  <si>
    <r>
      <rPr>
        <i/>
        <sz val="11"/>
        <color rgb="FF000000"/>
        <rFont val="Calibri"/>
        <family val="2"/>
        <charset val="1"/>
      </rPr>
      <t>The service of providing specific tooling.</t>
    </r>
  </si>
  <si>
    <r>
      <rPr>
        <i/>
        <sz val="11"/>
        <color rgb="FF000000"/>
        <rFont val="Calibri"/>
        <family val="2"/>
        <charset val="1"/>
      </rPr>
      <t>The standard available allowance or charge.</t>
    </r>
  </si>
  <si>
    <r>
      <rPr>
        <sz val="11"/>
        <color theme="1"/>
        <rFont val="Calibri"/>
        <family val="2"/>
        <scheme val="minor"/>
      </rPr>
      <t>KJO</t>
    </r>
  </si>
  <si>
    <r>
      <rPr>
        <sz val="11"/>
        <color theme="1"/>
        <rFont val="Calibri"/>
        <family val="2"/>
        <scheme val="minor"/>
      </rPr>
      <t>kilojoule</t>
    </r>
  </si>
  <si>
    <r>
      <rPr>
        <i/>
        <sz val="11"/>
        <color rgb="FF000000"/>
        <rFont val="Calibri"/>
        <family val="2"/>
        <charset val="1"/>
      </rPr>
      <t>The remarks printed or to be printed on a bill of lading.</t>
    </r>
  </si>
  <si>
    <r>
      <rPr>
        <sz val="11"/>
        <color theme="1"/>
        <rFont val="Calibri"/>
        <family val="2"/>
        <scheme val="minor"/>
      </rPr>
      <t>Burkina Faso</t>
    </r>
  </si>
  <si>
    <r>
      <rPr>
        <sz val="11"/>
        <color theme="1"/>
        <rFont val="Calibri"/>
        <family val="2"/>
        <scheme val="minor"/>
      </rPr>
      <t>Burkina Faso (le)</t>
    </r>
  </si>
  <si>
    <r>
      <rPr>
        <b/>
        <sz val="11"/>
        <color rgb="FF000000"/>
        <rFont val="Calibri"/>
        <family val="2"/>
        <charset val="1"/>
      </rPr>
      <t>BF</t>
    </r>
  </si>
  <si>
    <r>
      <rPr>
        <i/>
        <sz val="11"/>
        <color rgb="FF000000"/>
        <rFont val="Calibri"/>
        <family val="2"/>
        <charset val="1"/>
      </rPr>
      <t>BFA</t>
    </r>
  </si>
  <si>
    <r>
      <rPr>
        <sz val="11"/>
        <color theme="1"/>
        <rFont val="Calibri"/>
        <family val="2"/>
        <scheme val="minor"/>
      </rPr>
      <t>DENMARK</t>
    </r>
  </si>
  <si>
    <r>
      <rPr>
        <sz val="11"/>
        <color rgb="FF3D4756"/>
        <rFont val="Calibri"/>
        <family val="2"/>
        <charset val="1"/>
      </rPr>
      <t>Danish Krone</t>
    </r>
  </si>
  <si>
    <r>
      <rPr>
        <sz val="11"/>
        <color rgb="FF3D4756"/>
        <rFont val="Calibri"/>
        <family val="2"/>
        <charset val="1"/>
      </rPr>
      <t>DKK</t>
    </r>
  </si>
  <si>
    <r>
      <rPr>
        <i/>
        <sz val="11"/>
        <color rgb="FF000000"/>
        <rFont val="Calibri"/>
        <family val="2"/>
        <charset val="1"/>
      </rPr>
      <t>A reference number assigned by a municipality to identify a business.</t>
    </r>
  </si>
  <si>
    <r>
      <rPr>
        <i/>
        <sz val="11"/>
        <color rgb="FF000000"/>
        <rFont val="Calibri"/>
        <family val="2"/>
        <charset val="1"/>
      </rPr>
      <t>A number to identify a resource.</t>
    </r>
  </si>
  <si>
    <r>
      <rPr>
        <sz val="11"/>
        <rFont val="Calibri"/>
        <family val="2"/>
        <charset val="1"/>
      </rPr>
      <t>0034</t>
    </r>
  </si>
  <si>
    <r>
      <rPr>
        <sz val="11"/>
        <rFont val="Calibri"/>
        <family val="2"/>
        <charset val="1"/>
      </rPr>
      <t xml:space="preserve">Reuter Open Address Standard </t>
    </r>
  </si>
  <si>
    <r>
      <rPr>
        <sz val="11"/>
        <rFont val="Calibri"/>
        <family val="2"/>
        <charset val="1"/>
      </rPr>
      <t xml:space="preserve">1) According to ISO 8348 Addendum 2, 2) There are no check digits
</t>
    </r>
  </si>
  <si>
    <r>
      <rPr>
        <sz val="11"/>
        <color theme="1"/>
        <rFont val="Calibri"/>
        <family val="2"/>
        <scheme val="minor"/>
      </rPr>
      <t>0209</t>
    </r>
  </si>
  <si>
    <r>
      <rPr>
        <sz val="11"/>
        <color theme="1"/>
        <rFont val="Calibri"/>
        <family val="2"/>
        <scheme val="minor"/>
      </rPr>
      <t>GS1 identification keys</t>
    </r>
  </si>
  <si>
    <r>
      <rPr>
        <sz val="11"/>
        <color theme="1"/>
        <rFont val="Calibri"/>
        <family val="2"/>
        <scheme val="minor"/>
      </rPr>
      <t>VATEX-EU-148-B</t>
    </r>
  </si>
  <si>
    <r>
      <rPr>
        <sz val="11"/>
        <color theme="1"/>
        <rFont val="Calibri"/>
        <family val="2"/>
        <scheme val="minor"/>
      </rPr>
      <t>Exempt based on article 148, section (b) of Council Directive 2006/112/EC</t>
    </r>
  </si>
  <si>
    <r>
      <rPr>
        <sz val="9"/>
        <color rgb="FF000000"/>
        <rFont val="Calibri"/>
        <family val="2"/>
        <charset val="1"/>
      </rPr>
      <t>Fuel supplies for fighting ships in international transport.</t>
    </r>
  </si>
  <si>
    <r>
      <rPr>
        <sz val="11"/>
        <color theme="1"/>
        <rFont val="Calibri"/>
        <family val="2"/>
        <scheme val="minor"/>
      </rPr>
      <t>Insurer's invoice</t>
    </r>
  </si>
  <si>
    <r>
      <rPr>
        <sz val="11"/>
        <color theme="1"/>
        <rFont val="Calibri"/>
        <family val="2"/>
        <scheme val="minor"/>
      </rPr>
      <t xml:space="preserve">19 </t>
    </r>
  </si>
  <si>
    <r>
      <rPr>
        <sz val="11"/>
        <color theme="1"/>
        <rFont val="Calibri"/>
        <family val="2"/>
        <scheme val="minor"/>
      </rPr>
      <t>ACH demand corporate trade payment (CTP) credit</t>
    </r>
  </si>
  <si>
    <r>
      <rPr>
        <sz val="11"/>
        <color theme="1"/>
        <rFont val="Calibri"/>
        <family val="2"/>
        <scheme val="minor"/>
      </rPr>
      <t>ABK</t>
    </r>
  </si>
  <si>
    <r>
      <rPr>
        <sz val="11"/>
        <color theme="1"/>
        <rFont val="Calibri"/>
        <family val="2"/>
        <scheme val="minor"/>
      </rPr>
      <t>Miscellaneous</t>
    </r>
  </si>
  <si>
    <r>
      <rPr>
        <sz val="11"/>
        <color theme="1"/>
        <rFont val="Calibri"/>
        <family val="2"/>
        <scheme val="minor"/>
      </rPr>
      <t xml:space="preserve">105 </t>
    </r>
  </si>
  <si>
    <r>
      <rPr>
        <sz val="11"/>
        <color theme="1"/>
        <rFont val="Calibri"/>
        <family val="2"/>
        <scheme val="minor"/>
      </rPr>
      <t>Yearly turnover</t>
    </r>
  </si>
  <si>
    <r>
      <rPr>
        <sz val="11"/>
        <color theme="1"/>
        <rFont val="Calibri"/>
        <family val="2"/>
        <scheme val="minor"/>
      </rPr>
      <t>KWH</t>
    </r>
  </si>
  <si>
    <r>
      <rPr>
        <sz val="11"/>
        <color theme="1"/>
        <rFont val="Calibri"/>
        <family val="2"/>
        <scheme val="minor"/>
      </rPr>
      <t>kilowatt hour</t>
    </r>
  </si>
  <si>
    <r>
      <rPr>
        <sz val="11"/>
        <color theme="1"/>
        <rFont val="Calibri"/>
        <family val="2"/>
        <scheme val="minor"/>
      </rPr>
      <t>Mode of settlement information</t>
    </r>
  </si>
  <si>
    <r>
      <rPr>
        <sz val="11"/>
        <color theme="1"/>
        <rFont val="Calibri"/>
        <family val="2"/>
        <scheme val="minor"/>
      </rPr>
      <t>Burundi</t>
    </r>
  </si>
  <si>
    <r>
      <rPr>
        <sz val="11"/>
        <color theme="1"/>
        <rFont val="Calibri"/>
        <family val="2"/>
        <scheme val="minor"/>
      </rPr>
      <t>Burundi (le)</t>
    </r>
  </si>
  <si>
    <r>
      <rPr>
        <b/>
        <sz val="11"/>
        <color rgb="FF000000"/>
        <rFont val="Calibri"/>
        <family val="2"/>
        <charset val="1"/>
      </rPr>
      <t>BI</t>
    </r>
  </si>
  <si>
    <r>
      <rPr>
        <i/>
        <sz val="11"/>
        <color rgb="FF000000"/>
        <rFont val="Calibri"/>
        <family val="2"/>
        <charset val="1"/>
      </rPr>
      <t>BDI</t>
    </r>
  </si>
  <si>
    <r>
      <rPr>
        <sz val="11"/>
        <color theme="1"/>
        <rFont val="Calibri"/>
        <family val="2"/>
        <scheme val="minor"/>
      </rPr>
      <t>FAROE ISLANDS (THE)</t>
    </r>
  </si>
  <si>
    <r>
      <rPr>
        <sz val="11"/>
        <color theme="1"/>
        <rFont val="Calibri"/>
        <family val="2"/>
        <scheme val="minor"/>
      </rPr>
      <t xml:space="preserve">AAS </t>
    </r>
  </si>
  <si>
    <r>
      <rPr>
        <sz val="11"/>
        <color theme="1"/>
        <rFont val="Calibri"/>
        <family val="2"/>
        <scheme val="minor"/>
      </rPr>
      <t>Transport contract document identifier</t>
    </r>
  </si>
  <si>
    <r>
      <rPr>
        <sz val="11"/>
        <color theme="1"/>
        <rFont val="Calibri"/>
        <family val="2"/>
        <scheme val="minor"/>
      </rPr>
      <t>Work task number</t>
    </r>
  </si>
  <si>
    <r>
      <rPr>
        <sz val="11"/>
        <rFont val="Calibri"/>
        <family val="2"/>
        <charset val="1"/>
      </rPr>
      <t>0035</t>
    </r>
  </si>
  <si>
    <r>
      <rPr>
        <sz val="11"/>
        <rFont val="Calibri"/>
        <family val="2"/>
        <charset val="1"/>
      </rPr>
      <t xml:space="preserve">ISO 6523 - ICD </t>
    </r>
  </si>
  <si>
    <r>
      <rPr>
        <sz val="11"/>
        <rFont val="Calibri"/>
        <family val="2"/>
        <charset val="1"/>
      </rPr>
      <t xml:space="preserve">1), 2) Display Requirements : None Character Repertoire :
</t>
    </r>
  </si>
  <si>
    <r>
      <rPr>
        <sz val="11"/>
        <color theme="1"/>
        <rFont val="Calibri"/>
        <family val="2"/>
        <scheme val="minor"/>
      </rPr>
      <t>PEPPOL</t>
    </r>
  </si>
  <si>
    <r>
      <rPr>
        <sz val="11"/>
        <color theme="1"/>
        <rFont val="Calibri"/>
        <family val="2"/>
        <scheme val="minor"/>
      </rPr>
      <t>9901</t>
    </r>
  </si>
  <si>
    <r>
      <rPr>
        <sz val="11"/>
        <color theme="1"/>
        <rFont val="Calibri"/>
        <family val="2"/>
        <scheme val="minor"/>
      </rPr>
      <t>Danish Ministry of the Interior and Health</t>
    </r>
  </si>
  <si>
    <r>
      <rPr>
        <sz val="11"/>
        <color theme="1"/>
        <rFont val="Calibri"/>
        <family val="2"/>
        <scheme val="minor"/>
      </rPr>
      <t>VATEX-EU-148-C</t>
    </r>
  </si>
  <si>
    <r>
      <rPr>
        <sz val="11"/>
        <color theme="1"/>
        <rFont val="Calibri"/>
        <family val="2"/>
        <scheme val="minor"/>
      </rPr>
      <t>Exempt based on article 148, section (c) of Council Directive 2006/112/EC</t>
    </r>
  </si>
  <si>
    <r>
      <rPr>
        <sz val="9"/>
        <color rgb="FF000000"/>
        <rFont val="Calibri"/>
        <family val="2"/>
        <charset val="1"/>
      </rPr>
      <t>Maintenance, modification, chartering and hiring of international transport vessels.</t>
    </r>
  </si>
  <si>
    <r>
      <rPr>
        <sz val="11"/>
        <color theme="1"/>
        <rFont val="Calibri"/>
        <family val="2"/>
        <scheme val="minor"/>
      </rPr>
      <t>Forwarder's invoice</t>
    </r>
  </si>
  <si>
    <r>
      <rPr>
        <i/>
        <sz val="11"/>
        <color rgb="FF000000"/>
        <rFont val="Calibri"/>
        <family val="2"/>
        <charset val="1"/>
      </rPr>
      <t>A credit transaction made through the ACH system to a demand deposit account using the CTP payment format.</t>
    </r>
  </si>
  <si>
    <r>
      <rPr>
        <i/>
        <sz val="11"/>
        <color rgb="FF000000"/>
        <rFont val="Calibri"/>
        <family val="2"/>
        <charset val="1"/>
      </rPr>
      <t>Miscellaneous services.</t>
    </r>
  </si>
  <si>
    <r>
      <rPr>
        <i/>
        <sz val="11"/>
        <color rgb="FF000000"/>
        <rFont val="Calibri"/>
        <family val="2"/>
        <charset val="1"/>
      </rPr>
      <t>An allowance or charge based on yearly turnover.</t>
    </r>
  </si>
  <si>
    <r>
      <rPr>
        <sz val="11"/>
        <color theme="1"/>
        <rFont val="Calibri"/>
        <family val="2"/>
        <scheme val="minor"/>
      </rPr>
      <t>MWH</t>
    </r>
  </si>
  <si>
    <r>
      <rPr>
        <sz val="11"/>
        <color theme="1"/>
        <rFont val="Calibri"/>
        <family val="2"/>
        <scheme val="minor"/>
      </rPr>
      <t>megawatt hour (1000 kW.h)</t>
    </r>
  </si>
  <si>
    <r>
      <rPr>
        <i/>
        <sz val="11"/>
        <color rgb="FF000000"/>
        <rFont val="Calibri"/>
        <family val="2"/>
        <charset val="1"/>
      </rPr>
      <t>Free text information on an IATA Air Waybill to indicate means by which account is to be settled.</t>
    </r>
  </si>
  <si>
    <r>
      <rPr>
        <sz val="11"/>
        <color theme="1"/>
        <rFont val="Calibri"/>
        <family val="2"/>
        <scheme val="minor"/>
      </rPr>
      <t>Cabo Verde</t>
    </r>
  </si>
  <si>
    <r>
      <rPr>
        <b/>
        <sz val="11"/>
        <color rgb="FF000000"/>
        <rFont val="Calibri"/>
        <family val="2"/>
        <charset val="1"/>
      </rPr>
      <t>CV</t>
    </r>
  </si>
  <si>
    <r>
      <rPr>
        <i/>
        <sz val="11"/>
        <color rgb="FF000000"/>
        <rFont val="Calibri"/>
        <family val="2"/>
        <charset val="1"/>
      </rPr>
      <t>CPV</t>
    </r>
  </si>
  <si>
    <r>
      <rPr>
        <sz val="11"/>
        <color theme="1"/>
        <rFont val="Calibri"/>
        <family val="2"/>
        <scheme val="minor"/>
      </rPr>
      <t>GREENLAND</t>
    </r>
  </si>
  <si>
    <r>
      <rPr>
        <i/>
        <sz val="11"/>
        <color rgb="FF000000"/>
        <rFont val="Calibri"/>
        <family val="2"/>
        <charset val="1"/>
      </rPr>
      <t>[1188] Reference number to identify a document evidencing a transport contract.</t>
    </r>
  </si>
  <si>
    <r>
      <rPr>
        <i/>
        <sz val="11"/>
        <color rgb="FF000000"/>
        <rFont val="Calibri"/>
        <family val="2"/>
        <charset val="1"/>
      </rPr>
      <t>A number to identify a work task.</t>
    </r>
  </si>
  <si>
    <r>
      <rPr>
        <sz val="11"/>
        <rFont val="Calibri"/>
        <family val="2"/>
        <charset val="1"/>
      </rPr>
      <t>0036</t>
    </r>
  </si>
  <si>
    <r>
      <rPr>
        <sz val="11"/>
        <rFont val="Calibri"/>
        <family val="2"/>
        <charset val="1"/>
      </rPr>
      <t xml:space="preserve">TeleTrust Object Identifiers </t>
    </r>
  </si>
  <si>
    <r>
      <rPr>
        <sz val="11"/>
        <rFont val="Calibri"/>
        <family val="2"/>
        <charset val="1"/>
      </rPr>
      <t xml:space="preserve">1) Organization code: TeleTrust, 2) Organization name: TeleTrust-Deutschland-e.V.
</t>
    </r>
  </si>
  <si>
    <r>
      <rPr>
        <sz val="11"/>
        <color theme="1"/>
        <rFont val="Calibri"/>
        <family val="2"/>
        <scheme val="minor"/>
      </rPr>
      <t>9902</t>
    </r>
  </si>
  <si>
    <r>
      <rPr>
        <sz val="11"/>
        <color theme="1"/>
        <rFont val="Calibri"/>
        <family val="2"/>
        <scheme val="minor"/>
      </rPr>
      <t xml:space="preserve">The Danish Commerce and Companies Agency </t>
    </r>
  </si>
  <si>
    <r>
      <rPr>
        <sz val="11"/>
        <color theme="1"/>
        <rFont val="Calibri"/>
        <family val="2"/>
        <scheme val="minor"/>
      </rPr>
      <t>VATEX-EU-148-D</t>
    </r>
  </si>
  <si>
    <r>
      <rPr>
        <sz val="11"/>
        <color theme="1"/>
        <rFont val="Calibri"/>
        <family val="2"/>
        <scheme val="minor"/>
      </rPr>
      <t>Exempt based on article 148, section (d) of Council Directive 2006/112/EC</t>
    </r>
  </si>
  <si>
    <r>
      <rPr>
        <sz val="9"/>
        <color rgb="FF000000"/>
        <rFont val="Calibri"/>
        <family val="2"/>
        <charset val="1"/>
      </rPr>
      <t>Supply to of other services to commercial international transport vessels.</t>
    </r>
  </si>
  <si>
    <r>
      <rPr>
        <sz val="11"/>
        <color theme="1"/>
        <rFont val="Calibri"/>
        <family val="2"/>
        <scheme val="minor"/>
      </rPr>
      <t>Port charges documents</t>
    </r>
  </si>
  <si>
    <r>
      <rPr>
        <sz val="11"/>
        <color theme="1"/>
        <rFont val="Calibri"/>
        <family val="2"/>
        <scheme val="minor"/>
      </rPr>
      <t xml:space="preserve">20 </t>
    </r>
  </si>
  <si>
    <r>
      <rPr>
        <sz val="11"/>
        <color theme="1"/>
        <rFont val="Calibri"/>
        <family val="2"/>
        <scheme val="minor"/>
      </rPr>
      <t>Cheque</t>
    </r>
  </si>
  <si>
    <r>
      <rPr>
        <sz val="11"/>
        <color theme="1"/>
        <rFont val="Calibri"/>
        <family val="2"/>
        <scheme val="minor"/>
      </rPr>
      <t>Chèque</t>
    </r>
  </si>
  <si>
    <r>
      <rPr>
        <sz val="11"/>
        <color theme="1"/>
        <rFont val="Calibri"/>
        <family val="2"/>
        <scheme val="minor"/>
      </rPr>
      <t>ABL</t>
    </r>
  </si>
  <si>
    <r>
      <rPr>
        <sz val="11"/>
        <color theme="1"/>
        <rFont val="Calibri"/>
        <family val="2"/>
        <scheme val="minor"/>
      </rPr>
      <t>Additional packaging</t>
    </r>
  </si>
  <si>
    <r>
      <rPr>
        <sz val="11"/>
        <color theme="1"/>
        <rFont val="Calibri"/>
        <family val="2"/>
        <scheme val="minor"/>
      </rPr>
      <t>WHR</t>
    </r>
  </si>
  <si>
    <r>
      <rPr>
        <sz val="11"/>
        <color theme="1"/>
        <rFont val="Calibri"/>
        <family val="2"/>
        <scheme val="minor"/>
      </rPr>
      <t>watt hour</t>
    </r>
  </si>
  <si>
    <r>
      <rPr>
        <sz val="11"/>
        <color theme="1"/>
        <rFont val="Calibri"/>
        <family val="2"/>
        <scheme val="minor"/>
      </rPr>
      <t>AAU</t>
    </r>
  </si>
  <si>
    <r>
      <rPr>
        <sz val="11"/>
        <color theme="1"/>
        <rFont val="Calibri"/>
        <family val="2"/>
        <scheme val="minor"/>
      </rPr>
      <t>Consignment invoice information</t>
    </r>
  </si>
  <si>
    <r>
      <rPr>
        <sz val="11"/>
        <color theme="1"/>
        <rFont val="Calibri"/>
        <family val="2"/>
        <scheme val="minor"/>
      </rPr>
      <t>Cambodia</t>
    </r>
  </si>
  <si>
    <r>
      <rPr>
        <sz val="11"/>
        <color theme="1"/>
        <rFont val="Calibri"/>
        <family val="2"/>
        <scheme val="minor"/>
      </rPr>
      <t>Cambodge (le)</t>
    </r>
  </si>
  <si>
    <r>
      <rPr>
        <b/>
        <sz val="11"/>
        <color rgb="FF000000"/>
        <rFont val="Calibri"/>
        <family val="2"/>
        <charset val="1"/>
      </rPr>
      <t>KH</t>
    </r>
  </si>
  <si>
    <r>
      <rPr>
        <i/>
        <sz val="11"/>
        <color rgb="FF000000"/>
        <rFont val="Calibri"/>
        <family val="2"/>
        <charset val="1"/>
      </rPr>
      <t>KHM</t>
    </r>
  </si>
  <si>
    <r>
      <rPr>
        <sz val="11"/>
        <color theme="1"/>
        <rFont val="Calibri"/>
        <family val="2"/>
        <scheme val="minor"/>
      </rPr>
      <t>ICELAND</t>
    </r>
  </si>
  <si>
    <r>
      <rPr>
        <sz val="11"/>
        <color rgb="FF3D4756"/>
        <rFont val="Calibri"/>
        <family val="2"/>
        <charset val="1"/>
      </rPr>
      <t>Iceland Krona</t>
    </r>
  </si>
  <si>
    <r>
      <rPr>
        <sz val="11"/>
        <color rgb="FF3D4756"/>
        <rFont val="Calibri"/>
        <family val="2"/>
        <charset val="1"/>
      </rPr>
      <t>ISK</t>
    </r>
  </si>
  <si>
    <r>
      <rPr>
        <sz val="11"/>
        <color theme="1"/>
        <rFont val="Calibri"/>
        <family val="2"/>
        <scheme val="minor"/>
      </rPr>
      <t xml:space="preserve">AAT </t>
    </r>
  </si>
  <si>
    <r>
      <rPr>
        <sz val="11"/>
        <color theme="1"/>
        <rFont val="Calibri"/>
        <family val="2"/>
        <scheme val="minor"/>
      </rPr>
      <t>Master label number</t>
    </r>
  </si>
  <si>
    <r>
      <rPr>
        <sz val="11"/>
        <color theme="1"/>
        <rFont val="Calibri"/>
        <family val="2"/>
        <scheme val="minor"/>
      </rPr>
      <t>Price look up number</t>
    </r>
  </si>
  <si>
    <r>
      <rPr>
        <sz val="11"/>
        <rFont val="Calibri"/>
        <family val="2"/>
        <charset val="1"/>
      </rPr>
      <t>FI:OVT</t>
    </r>
  </si>
  <si>
    <r>
      <rPr>
        <sz val="11"/>
        <rFont val="Calibri"/>
        <family val="2"/>
        <charset val="1"/>
      </rPr>
      <t xml:space="preserve">LY-tunnus </t>
    </r>
  </si>
  <si>
    <r>
      <rPr>
        <sz val="11"/>
        <rFont val="Calibri"/>
        <family val="2"/>
        <charset val="1"/>
      </rPr>
      <t xml:space="preserve">1) 8 digits, 1st-7th digit = number, 8th digit = check number, 2) digit
</t>
    </r>
  </si>
  <si>
    <r>
      <rPr>
        <sz val="11"/>
        <color theme="1"/>
        <rFont val="Calibri"/>
        <family val="2"/>
        <scheme val="minor"/>
      </rPr>
      <t>9904</t>
    </r>
  </si>
  <si>
    <r>
      <rPr>
        <sz val="11"/>
        <color theme="1"/>
        <rFont val="Calibri"/>
        <family val="2"/>
        <scheme val="minor"/>
      </rPr>
      <t>Danish Ministry of Taxation, Central Customs and Tax Administration</t>
    </r>
  </si>
  <si>
    <r>
      <rPr>
        <sz val="11"/>
        <color theme="1"/>
        <rFont val="Calibri"/>
        <family val="2"/>
        <scheme val="minor"/>
      </rPr>
      <t>VATEX-EU-148-E</t>
    </r>
  </si>
  <si>
    <r>
      <rPr>
        <sz val="11"/>
        <color theme="1"/>
        <rFont val="Calibri"/>
        <family val="2"/>
        <scheme val="minor"/>
      </rPr>
      <t>Exempt based on article 148, section (e) of Council Directive 2006/112/EC</t>
    </r>
  </si>
  <si>
    <r>
      <rPr>
        <sz val="9"/>
        <color rgb="FF000000"/>
        <rFont val="Calibri"/>
        <family val="2"/>
        <charset val="1"/>
      </rPr>
      <t>Fuel supplies for aircraft on international routes.</t>
    </r>
  </si>
  <si>
    <r>
      <rPr>
        <b/>
        <sz val="11"/>
        <color rgb="FF000000"/>
        <rFont val="Calibri"/>
        <family val="2"/>
        <charset val="1"/>
      </rPr>
      <t>Invoice information for accounting purposes</t>
    </r>
  </si>
  <si>
    <r>
      <rPr>
        <i/>
        <sz val="11"/>
        <color rgb="FF000000"/>
        <rFont val="Calibri"/>
        <family val="2"/>
        <charset val="1"/>
      </rPr>
      <t>Payment by a pre-printed form on which instructions are given to an account holder (a bank or building society) to pay a stated sum to a named recipient.</t>
    </r>
  </si>
  <si>
    <r>
      <rPr>
        <i/>
        <sz val="11"/>
        <color rgb="FF000000"/>
        <rFont val="Calibri"/>
        <family val="2"/>
        <charset val="1"/>
      </rPr>
      <t>The service of providing additional packaging.</t>
    </r>
  </si>
  <si>
    <r>
      <rPr>
        <sz val="11"/>
        <color theme="1"/>
        <rFont val="Calibri"/>
        <family val="2"/>
        <scheme val="minor"/>
      </rPr>
      <t>10</t>
    </r>
  </si>
  <si>
    <r>
      <rPr>
        <sz val="11"/>
        <color theme="1"/>
        <rFont val="Calibri"/>
        <family val="2"/>
        <scheme val="minor"/>
      </rPr>
      <t>group</t>
    </r>
  </si>
  <si>
    <r>
      <rPr>
        <i/>
        <sz val="11"/>
        <color rgb="FF000000"/>
        <rFont val="Calibri"/>
        <family val="2"/>
        <charset val="1"/>
      </rPr>
      <t>Information pertaining to the invoice covering the consignment.</t>
    </r>
  </si>
  <si>
    <r>
      <rPr>
        <sz val="11"/>
        <color theme="1"/>
        <rFont val="Calibri"/>
        <family val="2"/>
        <scheme val="minor"/>
      </rPr>
      <t>Cameroon</t>
    </r>
  </si>
  <si>
    <r>
      <rPr>
        <sz val="11"/>
        <color theme="1"/>
        <rFont val="Calibri"/>
        <family val="2"/>
        <scheme val="minor"/>
      </rPr>
      <t>Cameroun (le)</t>
    </r>
  </si>
  <si>
    <r>
      <rPr>
        <b/>
        <sz val="11"/>
        <color rgb="FF000000"/>
        <rFont val="Calibri"/>
        <family val="2"/>
        <charset val="1"/>
      </rPr>
      <t>CM</t>
    </r>
  </si>
  <si>
    <r>
      <rPr>
        <i/>
        <sz val="11"/>
        <color rgb="FF000000"/>
        <rFont val="Calibri"/>
        <family val="2"/>
        <charset val="1"/>
      </rPr>
      <t>CMR</t>
    </r>
  </si>
  <si>
    <r>
      <rPr>
        <sz val="11"/>
        <color theme="1"/>
        <rFont val="Calibri"/>
        <family val="2"/>
        <scheme val="minor"/>
      </rPr>
      <t>BOUVET ISLAND</t>
    </r>
  </si>
  <si>
    <r>
      <rPr>
        <sz val="11"/>
        <color rgb="FF3D4756"/>
        <rFont val="Calibri"/>
        <family val="2"/>
        <charset val="1"/>
      </rPr>
      <t>Norwegian Krone</t>
    </r>
  </si>
  <si>
    <r>
      <rPr>
        <sz val="11"/>
        <color rgb="FF3D4756"/>
        <rFont val="Calibri"/>
        <family val="2"/>
        <charset val="1"/>
      </rPr>
      <t>NOK</t>
    </r>
  </si>
  <si>
    <r>
      <rPr>
        <i/>
        <sz val="11"/>
        <color rgb="FF000000"/>
        <rFont val="Calibri"/>
        <family val="2"/>
        <charset val="1"/>
      </rPr>
      <t>Identifies the master label number of any package type.</t>
    </r>
  </si>
  <si>
    <r>
      <rPr>
        <i/>
        <sz val="11"/>
        <color rgb="FF000000"/>
        <rFont val="Calibri"/>
        <family val="2"/>
        <charset val="1"/>
      </rPr>
      <t>Identification number on a product allowing a quick electronic retrieval of price information for that product.</t>
    </r>
  </si>
  <si>
    <r>
      <rPr>
        <sz val="11"/>
        <rFont val="Calibri"/>
        <family val="2"/>
        <charset val="1"/>
      </rPr>
      <t>0038</t>
    </r>
  </si>
  <si>
    <r>
      <rPr>
        <sz val="11"/>
        <rFont val="Calibri"/>
        <family val="2"/>
        <charset val="1"/>
      </rPr>
      <t xml:space="preserve">The Australian GOSIP Network </t>
    </r>
  </si>
  <si>
    <r>
      <rPr>
        <sz val="11"/>
        <rFont val="Calibri"/>
        <family val="2"/>
        <charset val="1"/>
      </rPr>
      <t xml:space="preserve">1) NSAP address: maximum length: 20 codes including the ICD code, 2) No check digit
</t>
    </r>
  </si>
  <si>
    <r>
      <rPr>
        <sz val="11"/>
        <color theme="1"/>
        <rFont val="Calibri"/>
        <family val="2"/>
        <scheme val="minor"/>
      </rPr>
      <t>9905</t>
    </r>
  </si>
  <si>
    <r>
      <rPr>
        <sz val="11"/>
        <color theme="1"/>
        <rFont val="Calibri"/>
        <family val="2"/>
        <scheme val="minor"/>
      </rPr>
      <t xml:space="preserve">Danish VANS providers </t>
    </r>
  </si>
  <si>
    <r>
      <rPr>
        <sz val="11"/>
        <color theme="1"/>
        <rFont val="Calibri"/>
        <family val="2"/>
        <scheme val="minor"/>
      </rPr>
      <t>VATEX-EU-148-F</t>
    </r>
  </si>
  <si>
    <r>
      <rPr>
        <sz val="11"/>
        <color theme="1"/>
        <rFont val="Calibri"/>
        <family val="2"/>
        <scheme val="minor"/>
      </rPr>
      <t>Exempt based on article 148, section (f) of Council Directive 2006/112/EC</t>
    </r>
  </si>
  <si>
    <r>
      <rPr>
        <sz val="9"/>
        <color rgb="FF000000"/>
        <rFont val="Calibri"/>
        <family val="2"/>
        <charset val="1"/>
      </rPr>
      <t>Maintenance, modification, chartering and hiring of aircraft on international routes.</t>
    </r>
  </si>
  <si>
    <r>
      <rPr>
        <sz val="11"/>
        <color theme="1"/>
        <rFont val="Calibri"/>
        <family val="2"/>
        <scheme val="minor"/>
      </rPr>
      <t>Freight invoice</t>
    </r>
  </si>
  <si>
    <r>
      <rPr>
        <sz val="11"/>
        <color theme="1"/>
        <rFont val="Calibri"/>
        <family val="2"/>
        <scheme val="minor"/>
      </rPr>
      <t xml:space="preserve">21 </t>
    </r>
  </si>
  <si>
    <r>
      <rPr>
        <sz val="11"/>
        <color theme="1"/>
        <rFont val="Calibri"/>
        <family val="2"/>
        <scheme val="minor"/>
      </rPr>
      <t>Banker's draft</t>
    </r>
  </si>
  <si>
    <r>
      <rPr>
        <sz val="11"/>
        <color theme="1"/>
        <rFont val="Calibri"/>
        <family val="2"/>
        <scheme val="minor"/>
      </rPr>
      <t>ABN</t>
    </r>
  </si>
  <si>
    <r>
      <rPr>
        <sz val="11"/>
        <color theme="1"/>
        <rFont val="Calibri"/>
        <family val="2"/>
        <scheme val="minor"/>
      </rPr>
      <t>Dunnage</t>
    </r>
  </si>
  <si>
    <r>
      <rPr>
        <sz val="11"/>
        <color theme="1"/>
        <rFont val="Calibri"/>
        <family val="2"/>
        <scheme val="minor"/>
      </rPr>
      <t>11</t>
    </r>
  </si>
  <si>
    <r>
      <rPr>
        <sz val="11"/>
        <color theme="1"/>
        <rFont val="Calibri"/>
        <family val="2"/>
        <scheme val="minor"/>
      </rPr>
      <t>outfit</t>
    </r>
  </si>
  <si>
    <r>
      <rPr>
        <sz val="11"/>
        <color theme="1"/>
        <rFont val="Calibri"/>
        <family val="2"/>
        <scheme val="minor"/>
      </rPr>
      <t>Clearance invoice information</t>
    </r>
  </si>
  <si>
    <r>
      <rPr>
        <sz val="11"/>
        <color theme="1"/>
        <rFont val="Calibri"/>
        <family val="2"/>
        <scheme val="minor"/>
      </rPr>
      <t>Canada</t>
    </r>
  </si>
  <si>
    <r>
      <rPr>
        <sz val="11"/>
        <color theme="1"/>
        <rFont val="Calibri"/>
        <family val="2"/>
        <scheme val="minor"/>
      </rPr>
      <t>Canada (le)</t>
    </r>
  </si>
  <si>
    <r>
      <rPr>
        <b/>
        <sz val="11"/>
        <color rgb="FF000000"/>
        <rFont val="Calibri"/>
        <family val="2"/>
        <charset val="1"/>
      </rPr>
      <t>CA</t>
    </r>
  </si>
  <si>
    <r>
      <rPr>
        <i/>
        <sz val="11"/>
        <color rgb="FF000000"/>
        <rFont val="Calibri"/>
        <family val="2"/>
        <charset val="1"/>
      </rPr>
      <t>CAN</t>
    </r>
  </si>
  <si>
    <r>
      <rPr>
        <sz val="11"/>
        <color theme="1"/>
        <rFont val="Calibri"/>
        <family val="2"/>
        <scheme val="minor"/>
      </rPr>
      <t>NORWAY</t>
    </r>
  </si>
  <si>
    <r>
      <rPr>
        <sz val="11"/>
        <color theme="1"/>
        <rFont val="Calibri"/>
        <family val="2"/>
        <scheme val="minor"/>
      </rPr>
      <t xml:space="preserve">AAU </t>
    </r>
  </si>
  <si>
    <r>
      <rPr>
        <sz val="11"/>
        <color theme="1"/>
        <rFont val="Calibri"/>
        <family val="2"/>
        <scheme val="minor"/>
      </rPr>
      <t>Despatch note document identifier</t>
    </r>
  </si>
  <si>
    <r>
      <rPr>
        <sz val="11"/>
        <color theme="1"/>
        <rFont val="Calibri"/>
        <family val="2"/>
        <scheme val="minor"/>
      </rPr>
      <t>NSN (North Atlantic Treaty Organization Stock Number)</t>
    </r>
  </si>
  <si>
    <r>
      <rPr>
        <sz val="11"/>
        <rFont val="Calibri"/>
        <family val="2"/>
        <charset val="1"/>
      </rPr>
      <t>0039</t>
    </r>
  </si>
  <si>
    <r>
      <rPr>
        <sz val="11"/>
        <rFont val="Calibri"/>
        <family val="2"/>
        <charset val="1"/>
      </rPr>
      <t xml:space="preserve">The OZ DOD OSI Network </t>
    </r>
  </si>
  <si>
    <r>
      <rPr>
        <sz val="11"/>
        <rFont val="Calibri"/>
        <family val="2"/>
        <charset val="1"/>
      </rPr>
      <t xml:space="preserve">1) 0039/OZDOD DEFNET/Australian Department of Defence OSI Network, 2) No check digits needed as the whole message has a checking mechanism
</t>
    </r>
  </si>
  <si>
    <r>
      <rPr>
        <sz val="11"/>
        <color theme="1"/>
        <rFont val="Calibri"/>
        <family val="2"/>
        <scheme val="minor"/>
      </rPr>
      <t>9906</t>
    </r>
  </si>
  <si>
    <r>
      <rPr>
        <sz val="11"/>
        <color theme="1"/>
        <rFont val="Calibri"/>
        <family val="2"/>
        <scheme val="minor"/>
      </rPr>
      <t xml:space="preserve">Ufficio responsabile gestione partite IVA </t>
    </r>
  </si>
  <si>
    <r>
      <rPr>
        <sz val="11"/>
        <color theme="1"/>
        <rFont val="Calibri"/>
        <family val="2"/>
        <scheme val="minor"/>
      </rPr>
      <t>VATEX-EU-148-G</t>
    </r>
  </si>
  <si>
    <r>
      <rPr>
        <sz val="11"/>
        <color theme="1"/>
        <rFont val="Calibri"/>
        <family val="2"/>
        <scheme val="minor"/>
      </rPr>
      <t>Exempt based on article 148, section (g) of Council Directive 2006/112/EC</t>
    </r>
  </si>
  <si>
    <r>
      <rPr>
        <sz val="9"/>
        <color rgb="FF000000"/>
        <rFont val="Calibri"/>
        <family val="2"/>
        <charset val="1"/>
      </rPr>
      <t>Supply to of other services to aircraft on international routes.</t>
    </r>
  </si>
  <si>
    <r>
      <rPr>
        <sz val="11"/>
        <color theme="1"/>
        <rFont val="Calibri"/>
        <family val="2"/>
        <scheme val="minor"/>
      </rPr>
      <t>Customs invoice</t>
    </r>
  </si>
  <si>
    <r>
      <rPr>
        <i/>
        <sz val="11"/>
        <color rgb="FF000000"/>
        <rFont val="Calibri"/>
        <family val="2"/>
        <charset val="1"/>
      </rPr>
      <t>Issue of a banker's draft in payment of the funds.</t>
    </r>
  </si>
  <si>
    <r>
      <rPr>
        <i/>
        <sz val="11"/>
        <color rgb="FF000000"/>
        <rFont val="Calibri"/>
        <family val="2"/>
        <charset val="1"/>
      </rPr>
      <t>The service of providing additional padding materials required to secure and protect a cargo within a shipping container.</t>
    </r>
  </si>
  <si>
    <r>
      <rPr>
        <sz val="11"/>
        <color theme="1"/>
        <rFont val="Calibri"/>
        <family val="2"/>
        <scheme val="minor"/>
      </rPr>
      <t>13</t>
    </r>
  </si>
  <si>
    <r>
      <rPr>
        <sz val="11"/>
        <color theme="1"/>
        <rFont val="Calibri"/>
        <family val="2"/>
        <scheme val="minor"/>
      </rPr>
      <t>ration</t>
    </r>
  </si>
  <si>
    <r>
      <rPr>
        <i/>
        <sz val="11"/>
        <color rgb="FF000000"/>
        <rFont val="Calibri"/>
        <family val="2"/>
        <charset val="1"/>
      </rPr>
      <t>Information pertaining to the invoice covering clearance of the cargo.</t>
    </r>
  </si>
  <si>
    <r>
      <rPr>
        <sz val="11"/>
        <color theme="1"/>
        <rFont val="Calibri"/>
        <family val="2"/>
        <scheme val="minor"/>
      </rPr>
      <t>Cayman Islands (the)</t>
    </r>
  </si>
  <si>
    <r>
      <rPr>
        <sz val="11"/>
        <color theme="1"/>
        <rFont val="Calibri"/>
        <family val="2"/>
        <scheme val="minor"/>
      </rPr>
      <t>Caïmans (les Îles)</t>
    </r>
  </si>
  <si>
    <r>
      <rPr>
        <b/>
        <sz val="11"/>
        <color rgb="FF000000"/>
        <rFont val="Calibri"/>
        <family val="2"/>
        <charset val="1"/>
      </rPr>
      <t>KY</t>
    </r>
  </si>
  <si>
    <r>
      <rPr>
        <i/>
        <sz val="11"/>
        <color rgb="FF000000"/>
        <rFont val="Calibri"/>
        <family val="2"/>
        <charset val="1"/>
      </rPr>
      <t>CYM</t>
    </r>
  </si>
  <si>
    <r>
      <rPr>
        <sz val="11"/>
        <color theme="1"/>
        <rFont val="Calibri"/>
        <family val="2"/>
        <scheme val="minor"/>
      </rPr>
      <t>SVALBARD AND JAN MAYEN</t>
    </r>
  </si>
  <si>
    <r>
      <rPr>
        <i/>
        <sz val="11"/>
        <color rgb="FF000000"/>
        <rFont val="Calibri"/>
        <family val="2"/>
        <charset val="1"/>
      </rPr>
      <t>[1128] Reference number to identify a Despatch Note.</t>
    </r>
  </si>
  <si>
    <r>
      <rPr>
        <i/>
        <sz val="11"/>
        <color rgb="FF000000"/>
        <rFont val="Calibri"/>
        <family val="2"/>
        <charset val="1"/>
      </rPr>
      <t>Number assigned under the NATO (North Atlantic Treaty Organization) codification system to provide the identification of an approved item of supply.</t>
    </r>
  </si>
  <si>
    <r>
      <rPr>
        <sz val="11"/>
        <rFont val="Calibri"/>
        <family val="2"/>
        <charset val="1"/>
      </rPr>
      <t>0040</t>
    </r>
  </si>
  <si>
    <r>
      <rPr>
        <sz val="11"/>
        <rFont val="Calibri"/>
        <family val="2"/>
        <charset val="1"/>
      </rPr>
      <t xml:space="preserve">Unilever Group Companies </t>
    </r>
  </si>
  <si>
    <r>
      <rPr>
        <sz val="11"/>
        <rFont val="Calibri"/>
        <family val="2"/>
        <charset val="1"/>
      </rPr>
      <t xml:space="preserve">1) 4 digits 0-9, 2) No check digits
</t>
    </r>
  </si>
  <si>
    <r>
      <rPr>
        <sz val="11"/>
        <color theme="1"/>
        <rFont val="Calibri"/>
        <family val="2"/>
        <scheme val="minor"/>
      </rPr>
      <t>9907</t>
    </r>
  </si>
  <si>
    <r>
      <rPr>
        <sz val="11"/>
        <color theme="1"/>
        <rFont val="Calibri"/>
        <family val="2"/>
        <scheme val="minor"/>
      </rPr>
      <t xml:space="preserve">TAX Authority </t>
    </r>
  </si>
  <si>
    <r>
      <rPr>
        <sz val="11"/>
        <color theme="1"/>
        <rFont val="Calibri"/>
        <family val="2"/>
        <scheme val="minor"/>
      </rPr>
      <t>VATEX-EU-151</t>
    </r>
  </si>
  <si>
    <r>
      <rPr>
        <sz val="11"/>
        <color theme="1"/>
        <rFont val="Calibri"/>
        <family val="2"/>
        <scheme val="minor"/>
      </rPr>
      <t>Exempt based on article 151 of Council Directive 2006/112/EC</t>
    </r>
  </si>
  <si>
    <r>
      <rPr>
        <sz val="9"/>
        <color rgb="FF000000"/>
        <rFont val="Calibri"/>
        <family val="2"/>
        <charset val="1"/>
      </rPr>
      <t>Exemptions relating to certain Transactions treated as exports.</t>
    </r>
  </si>
  <si>
    <r>
      <rPr>
        <sz val="11"/>
        <color theme="1"/>
        <rFont val="Calibri"/>
        <family val="2"/>
        <scheme val="minor"/>
      </rPr>
      <t xml:space="preserve">22 </t>
    </r>
  </si>
  <si>
    <r>
      <rPr>
        <sz val="11"/>
        <color theme="1"/>
        <rFont val="Calibri"/>
        <family val="2"/>
        <scheme val="minor"/>
      </rPr>
      <t>Certified banker's draft</t>
    </r>
  </si>
  <si>
    <r>
      <rPr>
        <sz val="11"/>
        <color theme="1"/>
        <rFont val="Calibri"/>
        <family val="2"/>
        <scheme val="minor"/>
      </rPr>
      <t>ABR</t>
    </r>
  </si>
  <si>
    <r>
      <rPr>
        <sz val="11"/>
        <color theme="1"/>
        <rFont val="Calibri"/>
        <family val="2"/>
        <scheme val="minor"/>
      </rPr>
      <t>Containerisation</t>
    </r>
  </si>
  <si>
    <r>
      <rPr>
        <sz val="11"/>
        <color theme="1"/>
        <rFont val="Calibri"/>
        <family val="2"/>
        <scheme val="minor"/>
      </rPr>
      <t>14</t>
    </r>
  </si>
  <si>
    <r>
      <rPr>
        <sz val="11"/>
        <color theme="1"/>
        <rFont val="Calibri"/>
        <family val="2"/>
        <scheme val="minor"/>
      </rPr>
      <t>shot</t>
    </r>
  </si>
  <si>
    <r>
      <rPr>
        <sz val="11"/>
        <color theme="1"/>
        <rFont val="Calibri"/>
        <family val="2"/>
        <scheme val="minor"/>
      </rPr>
      <t>AAW</t>
    </r>
  </si>
  <si>
    <r>
      <rPr>
        <sz val="11"/>
        <color theme="1"/>
        <rFont val="Calibri"/>
        <family val="2"/>
        <scheme val="minor"/>
      </rPr>
      <t>Letter of credit information</t>
    </r>
  </si>
  <si>
    <r>
      <rPr>
        <sz val="11"/>
        <color theme="1"/>
        <rFont val="Calibri"/>
        <family val="2"/>
        <scheme val="minor"/>
      </rPr>
      <t>Central African Republic (the)</t>
    </r>
  </si>
  <si>
    <r>
      <rPr>
        <sz val="11"/>
        <color theme="1"/>
        <rFont val="Calibri"/>
        <family val="2"/>
        <scheme val="minor"/>
      </rPr>
      <t>République centrafricaine (la)</t>
    </r>
  </si>
  <si>
    <r>
      <rPr>
        <b/>
        <sz val="11"/>
        <color rgb="FF000000"/>
        <rFont val="Calibri"/>
        <family val="2"/>
        <charset val="1"/>
      </rPr>
      <t>CF</t>
    </r>
  </si>
  <si>
    <r>
      <rPr>
        <i/>
        <sz val="11"/>
        <color rgb="FF000000"/>
        <rFont val="Calibri"/>
        <family val="2"/>
        <charset val="1"/>
      </rPr>
      <t>CAF</t>
    </r>
  </si>
  <si>
    <r>
      <rPr>
        <sz val="11"/>
        <color theme="1"/>
        <rFont val="Calibri"/>
        <family val="2"/>
        <scheme val="minor"/>
      </rPr>
      <t>SWEDEN</t>
    </r>
  </si>
  <si>
    <r>
      <rPr>
        <sz val="11"/>
        <color rgb="FF3D4756"/>
        <rFont val="Calibri"/>
        <family val="2"/>
        <charset val="1"/>
      </rPr>
      <t>Swedish Krona</t>
    </r>
  </si>
  <si>
    <r>
      <rPr>
        <sz val="11"/>
        <color rgb="FF3D4756"/>
        <rFont val="Calibri"/>
        <family val="2"/>
        <charset val="1"/>
      </rPr>
      <t>SEK</t>
    </r>
  </si>
  <si>
    <r>
      <rPr>
        <sz val="11"/>
        <color theme="1"/>
        <rFont val="Calibri"/>
        <family val="2"/>
        <scheme val="minor"/>
      </rPr>
      <t xml:space="preserve">AAV </t>
    </r>
  </si>
  <si>
    <r>
      <rPr>
        <sz val="11"/>
        <color theme="1"/>
        <rFont val="Calibri"/>
        <family val="2"/>
        <scheme val="minor"/>
      </rPr>
      <t>Enquiry number</t>
    </r>
  </si>
  <si>
    <r>
      <rPr>
        <sz val="11"/>
        <color theme="1"/>
        <rFont val="Calibri"/>
        <family val="2"/>
        <scheme val="minor"/>
      </rPr>
      <t>AV</t>
    </r>
  </si>
  <si>
    <r>
      <rPr>
        <sz val="11"/>
        <color theme="1"/>
        <rFont val="Calibri"/>
        <family val="2"/>
        <scheme val="minor"/>
      </rPr>
      <t>Refined product code</t>
    </r>
  </si>
  <si>
    <r>
      <rPr>
        <sz val="11"/>
        <rFont val="Calibri"/>
        <family val="2"/>
        <charset val="1"/>
      </rPr>
      <t>0041</t>
    </r>
  </si>
  <si>
    <r>
      <rPr>
        <sz val="11"/>
        <rFont val="Calibri"/>
        <family val="2"/>
        <charset val="1"/>
      </rPr>
      <t xml:space="preserve">Citicorp Global Information Network </t>
    </r>
  </si>
  <si>
    <r>
      <rPr>
        <sz val="11"/>
        <rFont val="Calibri"/>
        <family val="2"/>
        <charset val="1"/>
      </rPr>
      <t xml:space="preserve">1) ICD CGIN Citicorp Global Information Network, 2) None
</t>
    </r>
  </si>
  <si>
    <r>
      <rPr>
        <sz val="11"/>
        <color theme="1"/>
        <rFont val="Calibri"/>
        <family val="2"/>
        <scheme val="minor"/>
      </rPr>
      <t>9910</t>
    </r>
  </si>
  <si>
    <r>
      <rPr>
        <sz val="11"/>
        <color theme="1"/>
        <rFont val="Calibri"/>
        <family val="2"/>
        <scheme val="minor"/>
      </rPr>
      <t>Hungary VAT number</t>
    </r>
  </si>
  <si>
    <r>
      <rPr>
        <sz val="11"/>
        <color theme="1"/>
        <rFont val="Calibri"/>
        <family val="2"/>
        <scheme val="minor"/>
      </rPr>
      <t>VATEX-EU-151-1A</t>
    </r>
  </si>
  <si>
    <r>
      <rPr>
        <sz val="11"/>
        <color theme="1"/>
        <rFont val="Calibri"/>
        <family val="2"/>
        <scheme val="minor"/>
      </rPr>
      <t xml:space="preserve">Exempt based on article 151, section 1 (a) of Council Directive 2006/112/EC </t>
    </r>
  </si>
  <si>
    <r>
      <rPr>
        <sz val="9"/>
        <color rgb="FF000000"/>
        <rFont val="Calibri"/>
        <family val="2"/>
        <charset val="1"/>
      </rPr>
      <t>The supply of goods or services under diplomatic and consular arrangements.</t>
    </r>
  </si>
  <si>
    <r>
      <rPr>
        <i/>
        <sz val="11"/>
        <color rgb="FF000000"/>
        <rFont val="Calibri"/>
        <family val="2"/>
        <charset val="1"/>
      </rPr>
      <t>Cheque drawn by a bank on itself or its agent. A person who owes money to another buys the draft from a bank for cash and hands it to the creditor who need have no fear that it might be dishonoured.</t>
    </r>
  </si>
  <si>
    <r>
      <rPr>
        <i/>
        <sz val="11"/>
        <color rgb="FF000000"/>
        <rFont val="Calibri"/>
        <family val="2"/>
        <charset val="1"/>
      </rPr>
      <t>The service of packing items into a container.</t>
    </r>
  </si>
  <si>
    <r>
      <rPr>
        <sz val="11"/>
        <color theme="1"/>
        <rFont val="Calibri"/>
        <family val="2"/>
        <scheme val="minor"/>
      </rPr>
      <t>15</t>
    </r>
  </si>
  <si>
    <r>
      <rPr>
        <sz val="11"/>
        <color theme="1"/>
        <rFont val="Calibri"/>
        <family val="2"/>
        <scheme val="minor"/>
      </rPr>
      <t>stick, military</t>
    </r>
  </si>
  <si>
    <r>
      <rPr>
        <i/>
        <sz val="11"/>
        <color rgb="FF000000"/>
        <rFont val="Calibri"/>
        <family val="2"/>
        <charset val="1"/>
      </rPr>
      <t>Information pertaining to the letter of credit.</t>
    </r>
  </si>
  <si>
    <r>
      <rPr>
        <sz val="11"/>
        <color theme="1"/>
        <rFont val="Calibri"/>
        <family val="2"/>
        <scheme val="minor"/>
      </rPr>
      <t>Chad</t>
    </r>
  </si>
  <si>
    <r>
      <rPr>
        <sz val="11"/>
        <color theme="1"/>
        <rFont val="Calibri"/>
        <family val="2"/>
        <scheme val="minor"/>
      </rPr>
      <t>Tchad (le)</t>
    </r>
  </si>
  <si>
    <r>
      <rPr>
        <b/>
        <sz val="11"/>
        <color rgb="FF000000"/>
        <rFont val="Calibri"/>
        <family val="2"/>
        <charset val="1"/>
      </rPr>
      <t>TD</t>
    </r>
  </si>
  <si>
    <r>
      <rPr>
        <i/>
        <sz val="11"/>
        <color rgb="FF000000"/>
        <rFont val="Calibri"/>
        <family val="2"/>
        <charset val="1"/>
      </rPr>
      <t>TCD</t>
    </r>
  </si>
  <si>
    <r>
      <rPr>
        <sz val="11"/>
        <color theme="1"/>
        <rFont val="Calibri"/>
        <family val="2"/>
        <scheme val="minor"/>
      </rPr>
      <t>CZECHIA</t>
    </r>
  </si>
  <si>
    <r>
      <rPr>
        <sz val="11"/>
        <color rgb="FF3D4756"/>
        <rFont val="Calibri"/>
        <family val="2"/>
        <charset val="1"/>
      </rPr>
      <t>Czech Koruna</t>
    </r>
  </si>
  <si>
    <r>
      <rPr>
        <sz val="11"/>
        <color rgb="FF3D4756"/>
        <rFont val="Calibri"/>
        <family val="2"/>
        <charset val="1"/>
      </rPr>
      <t>CZK</t>
    </r>
  </si>
  <si>
    <r>
      <rPr>
        <i/>
        <sz val="11"/>
        <color rgb="FF000000"/>
        <rFont val="Calibri"/>
        <family val="2"/>
        <charset val="1"/>
      </rPr>
      <t>Reference number assigned to an enquiry.</t>
    </r>
  </si>
  <si>
    <r>
      <rPr>
        <i/>
        <sz val="11"/>
        <color rgb="FF000000"/>
        <rFont val="Calibri"/>
        <family val="2"/>
        <charset val="1"/>
      </rPr>
      <t>A code specifying the product refinement designation.</t>
    </r>
  </si>
  <si>
    <r>
      <rPr>
        <sz val="11"/>
        <rFont val="Calibri"/>
        <family val="2"/>
        <charset val="1"/>
      </rPr>
      <t>0042</t>
    </r>
  </si>
  <si>
    <r>
      <rPr>
        <sz val="11"/>
        <rFont val="Calibri"/>
        <family val="2"/>
        <charset val="1"/>
      </rPr>
      <t xml:space="preserve">DBP Telekom Object Identifiers </t>
    </r>
  </si>
  <si>
    <r>
      <rPr>
        <sz val="11"/>
        <rFont val="Calibri"/>
        <family val="2"/>
        <charset val="1"/>
      </rPr>
      <t xml:space="preserve">1) Organisation code: four numeric digits (ICD), 2) Organisation name: Deutsche Bundespost Telekom
</t>
    </r>
  </si>
  <si>
    <r>
      <rPr>
        <sz val="11"/>
        <color theme="1"/>
        <rFont val="Calibri"/>
        <family val="2"/>
        <scheme val="minor"/>
      </rPr>
      <t>9913</t>
    </r>
  </si>
  <si>
    <r>
      <rPr>
        <sz val="11"/>
        <color theme="1"/>
        <rFont val="Calibri"/>
        <family val="2"/>
        <scheme val="minor"/>
      </rPr>
      <t xml:space="preserve">Business Registers Network </t>
    </r>
  </si>
  <si>
    <r>
      <rPr>
        <sz val="11"/>
        <color theme="1"/>
        <rFont val="Calibri"/>
        <family val="2"/>
        <scheme val="minor"/>
      </rPr>
      <t>VATEX-EU-151-1AA</t>
    </r>
  </si>
  <si>
    <r>
      <rPr>
        <sz val="11"/>
        <color theme="1"/>
        <rFont val="Calibri"/>
        <family val="2"/>
        <scheme val="minor"/>
      </rPr>
      <t xml:space="preserve">Exempt based on article 151, section 1 (aa) of Council Directive 2006/112/EC </t>
    </r>
  </si>
  <si>
    <r>
      <rPr>
        <sz val="9"/>
        <color rgb="FF000000"/>
        <rFont val="Calibri"/>
        <family val="2"/>
        <charset val="1"/>
      </rPr>
      <t>The supply of goods or services to the European Community, the European Atomic Energy Community, the European Central Bank or the European Investment Bank, or to the bodies set up by the Communities to which the Protocol of 8 April 1965 on the privileges and immunities of the European Communities applies, within the limits and under the conditions of that Protocol and the agreements for its implementation or the headquarters agreements, in so far as it does not lead to distortion of competition.</t>
    </r>
  </si>
  <si>
    <r>
      <rPr>
        <sz val="11"/>
        <color theme="1"/>
        <rFont val="Calibri"/>
        <family val="2"/>
        <scheme val="minor"/>
      </rPr>
      <t xml:space="preserve">23 </t>
    </r>
  </si>
  <si>
    <r>
      <rPr>
        <sz val="11"/>
        <color theme="1"/>
        <rFont val="Calibri"/>
        <family val="2"/>
        <scheme val="minor"/>
      </rPr>
      <t>Bank cheque (issued by a banking or similar establishment)</t>
    </r>
  </si>
  <si>
    <r>
      <rPr>
        <sz val="11"/>
        <color theme="1"/>
        <rFont val="Calibri"/>
        <family val="2"/>
        <scheme val="minor"/>
      </rPr>
      <t>ABS</t>
    </r>
  </si>
  <si>
    <r>
      <rPr>
        <sz val="11"/>
        <color theme="1"/>
        <rFont val="Calibri"/>
        <family val="2"/>
        <scheme val="minor"/>
      </rPr>
      <t>Carton packing</t>
    </r>
  </si>
  <si>
    <r>
      <rPr>
        <sz val="11"/>
        <color theme="1"/>
        <rFont val="Calibri"/>
        <family val="2"/>
        <scheme val="minor"/>
      </rPr>
      <t>20</t>
    </r>
  </si>
  <si>
    <r>
      <rPr>
        <sz val="11"/>
        <color theme="1"/>
        <rFont val="Calibri"/>
        <family val="2"/>
        <scheme val="minor"/>
      </rPr>
      <t>twenty foot container</t>
    </r>
  </si>
  <si>
    <r>
      <rPr>
        <sz val="11"/>
        <color theme="1"/>
        <rFont val="Calibri"/>
        <family val="2"/>
        <scheme val="minor"/>
      </rPr>
      <t>AAX</t>
    </r>
  </si>
  <si>
    <r>
      <rPr>
        <sz val="11"/>
        <color theme="1"/>
        <rFont val="Calibri"/>
        <family val="2"/>
        <scheme val="minor"/>
      </rPr>
      <t>License information</t>
    </r>
  </si>
  <si>
    <r>
      <rPr>
        <sz val="11"/>
        <color theme="1"/>
        <rFont val="Calibri"/>
        <family val="2"/>
        <scheme val="minor"/>
      </rPr>
      <t>Chile</t>
    </r>
  </si>
  <si>
    <r>
      <rPr>
        <sz val="11"/>
        <color theme="1"/>
        <rFont val="Calibri"/>
        <family val="2"/>
        <scheme val="minor"/>
      </rPr>
      <t>Chili (le)</t>
    </r>
  </si>
  <si>
    <r>
      <rPr>
        <b/>
        <sz val="11"/>
        <color rgb="FF000000"/>
        <rFont val="Calibri"/>
        <family val="2"/>
        <charset val="1"/>
      </rPr>
      <t>CL</t>
    </r>
  </si>
  <si>
    <r>
      <rPr>
        <i/>
        <sz val="11"/>
        <color rgb="FF000000"/>
        <rFont val="Calibri"/>
        <family val="2"/>
        <charset val="1"/>
      </rPr>
      <t>CHL</t>
    </r>
  </si>
  <si>
    <r>
      <rPr>
        <sz val="11"/>
        <color theme="1"/>
        <rFont val="Calibri"/>
        <family val="2"/>
        <scheme val="minor"/>
      </rPr>
      <t>POLAND</t>
    </r>
  </si>
  <si>
    <r>
      <rPr>
        <sz val="11"/>
        <color rgb="FF3D4756"/>
        <rFont val="Calibri"/>
        <family val="2"/>
        <charset val="1"/>
      </rPr>
      <t>Zloty</t>
    </r>
  </si>
  <si>
    <r>
      <rPr>
        <sz val="11"/>
        <color rgb="FF3D4756"/>
        <rFont val="Calibri"/>
        <family val="2"/>
        <charset val="1"/>
      </rPr>
      <t>PLN</t>
    </r>
  </si>
  <si>
    <r>
      <rPr>
        <sz val="11"/>
        <color theme="1"/>
        <rFont val="Calibri"/>
        <family val="2"/>
        <scheme val="minor"/>
      </rPr>
      <t xml:space="preserve">AAW </t>
    </r>
  </si>
  <si>
    <r>
      <rPr>
        <sz val="11"/>
        <color theme="1"/>
        <rFont val="Calibri"/>
        <family val="2"/>
        <scheme val="minor"/>
      </rPr>
      <t>Docket number</t>
    </r>
  </si>
  <si>
    <r>
      <rPr>
        <sz val="11"/>
        <color theme="1"/>
        <rFont val="Calibri"/>
        <family val="2"/>
        <scheme val="minor"/>
      </rPr>
      <t>Exhibit</t>
    </r>
  </si>
  <si>
    <r>
      <rPr>
        <sz val="11"/>
        <rFont val="Calibri"/>
        <family val="2"/>
        <charset val="1"/>
      </rPr>
      <t>0043</t>
    </r>
  </si>
  <si>
    <r>
      <rPr>
        <sz val="11"/>
        <rFont val="Calibri"/>
        <family val="2"/>
        <charset val="1"/>
      </rPr>
      <t xml:space="preserve">HydroNETT </t>
    </r>
  </si>
  <si>
    <r>
      <rPr>
        <sz val="11"/>
        <rFont val="Calibri"/>
        <family val="2"/>
        <charset val="1"/>
      </rPr>
      <t xml:space="preserve">1) ICD code: 4 digit, Organization code: (up to 14 characters). Organization name: (up to 250 characters). 2) No check digits needed.
</t>
    </r>
  </si>
  <si>
    <r>
      <rPr>
        <sz val="11"/>
        <color theme="1"/>
        <rFont val="Calibri"/>
        <family val="2"/>
        <scheme val="minor"/>
      </rPr>
      <t>9914</t>
    </r>
  </si>
  <si>
    <r>
      <rPr>
        <sz val="11"/>
        <color theme="1"/>
        <rFont val="Calibri"/>
        <family val="2"/>
        <scheme val="minor"/>
      </rPr>
      <t xml:space="preserve">Österreichische Umsatzsteuer-Identifikationsnummer </t>
    </r>
  </si>
  <si>
    <r>
      <rPr>
        <sz val="11"/>
        <color theme="1"/>
        <rFont val="Calibri"/>
        <family val="2"/>
        <scheme val="minor"/>
      </rPr>
      <t>VATEX-EU-151-1B</t>
    </r>
  </si>
  <si>
    <r>
      <rPr>
        <sz val="11"/>
        <color theme="1"/>
        <rFont val="Calibri"/>
        <family val="2"/>
        <scheme val="minor"/>
      </rPr>
      <t xml:space="preserve">Exempt based on article 151, section 1 (b) of Council Directive 2006/112/EC </t>
    </r>
  </si>
  <si>
    <r>
      <rPr>
        <sz val="9"/>
        <color rgb="FF000000"/>
        <rFont val="Calibri"/>
        <family val="2"/>
        <charset val="1"/>
      </rPr>
      <t>The supply of goods or services to international bodies, other than those referred to in point (aa), recognised as such by the public authorities of the host Member States, and to members of such bodies, within the limits and under the conditions laid down by the international conventions establishing the bodies or by headquarters agreements.</t>
    </r>
  </si>
  <si>
    <r>
      <rPr>
        <i/>
        <sz val="11"/>
        <color rgb="FF000000"/>
        <rFont val="Calibri"/>
        <family val="2"/>
        <charset val="1"/>
      </rPr>
      <t>Payment by a pre-printed form, which has been completed by a financial institution, on which instructions are given to an account holder (a bank or building society) to pay a stated sum to a named recipient.</t>
    </r>
  </si>
  <si>
    <r>
      <rPr>
        <i/>
        <sz val="11"/>
        <color rgb="FF000000"/>
        <rFont val="Calibri"/>
        <family val="2"/>
        <charset val="1"/>
      </rPr>
      <t>The service of packing items into a carton.</t>
    </r>
  </si>
  <si>
    <r>
      <rPr>
        <sz val="11"/>
        <color theme="1"/>
        <rFont val="Calibri"/>
        <family val="2"/>
        <scheme val="minor"/>
      </rPr>
      <t>21</t>
    </r>
  </si>
  <si>
    <r>
      <rPr>
        <sz val="11"/>
        <color theme="1"/>
        <rFont val="Calibri"/>
        <family val="2"/>
        <scheme val="minor"/>
      </rPr>
      <t>forty foot container</t>
    </r>
  </si>
  <si>
    <r>
      <rPr>
        <i/>
        <sz val="11"/>
        <color rgb="FF000000"/>
        <rFont val="Calibri"/>
        <family val="2"/>
        <charset val="1"/>
      </rPr>
      <t>Information pertaining to a license.</t>
    </r>
  </si>
  <si>
    <r>
      <rPr>
        <sz val="11"/>
        <color theme="1"/>
        <rFont val="Calibri"/>
        <family val="2"/>
        <scheme val="minor"/>
      </rPr>
      <t>China</t>
    </r>
  </si>
  <si>
    <r>
      <rPr>
        <sz val="11"/>
        <color theme="1"/>
        <rFont val="Calibri"/>
        <family val="2"/>
        <scheme val="minor"/>
      </rPr>
      <t>Chine (la)</t>
    </r>
  </si>
  <si>
    <r>
      <rPr>
        <b/>
        <sz val="11"/>
        <color rgb="FF000000"/>
        <rFont val="Calibri"/>
        <family val="2"/>
        <charset val="1"/>
      </rPr>
      <t>CN</t>
    </r>
  </si>
  <si>
    <r>
      <rPr>
        <i/>
        <sz val="11"/>
        <color rgb="FF000000"/>
        <rFont val="Calibri"/>
        <family val="2"/>
        <charset val="1"/>
      </rPr>
      <t>CHN</t>
    </r>
  </si>
  <si>
    <r>
      <rPr>
        <sz val="11"/>
        <color theme="1"/>
        <rFont val="Calibri"/>
        <family val="2"/>
        <scheme val="minor"/>
      </rPr>
      <t>MOLDOVA (THE REPUBLIC OF)</t>
    </r>
  </si>
  <si>
    <r>
      <rPr>
        <sz val="11"/>
        <color rgb="FF3D4756"/>
        <rFont val="Calibri"/>
        <family val="2"/>
        <charset val="1"/>
      </rPr>
      <t>Moldovan Leu</t>
    </r>
  </si>
  <si>
    <r>
      <rPr>
        <sz val="11"/>
        <color rgb="FF3D4756"/>
        <rFont val="Calibri"/>
        <family val="2"/>
        <charset val="1"/>
      </rPr>
      <t>MDL</t>
    </r>
  </si>
  <si>
    <r>
      <rPr>
        <i/>
        <sz val="11"/>
        <color rgb="FF000000"/>
        <rFont val="Calibri"/>
        <family val="2"/>
        <charset val="1"/>
      </rPr>
      <t>A reference number identifying the docket.</t>
    </r>
  </si>
  <si>
    <r>
      <rPr>
        <i/>
        <sz val="11"/>
        <color rgb="FF000000"/>
        <rFont val="Calibri"/>
        <family val="2"/>
        <charset val="1"/>
      </rPr>
      <t>A code indicating that the product is identified by an exhibit number.</t>
    </r>
  </si>
  <si>
    <r>
      <rPr>
        <sz val="11"/>
        <rFont val="Calibri"/>
        <family val="2"/>
        <charset val="1"/>
      </rPr>
      <t>0044</t>
    </r>
  </si>
  <si>
    <r>
      <rPr>
        <sz val="11"/>
        <rFont val="Calibri"/>
        <family val="2"/>
        <charset val="1"/>
      </rPr>
      <t xml:space="preserve">Thai Industrial Standards Institute (TISI) </t>
    </r>
  </si>
  <si>
    <r>
      <rPr>
        <sz val="11"/>
        <rFont val="Calibri"/>
        <family val="2"/>
        <charset val="1"/>
      </rPr>
      <t xml:space="preserve">1) Four Fields, First field = four digits, ICD code, Second field = three characters to represent organization group, Third field = between 1-11 characters, Fourth field = Organization Name, up to 250, characters, 2) None
</t>
    </r>
  </si>
  <si>
    <r>
      <rPr>
        <sz val="11"/>
        <color theme="1"/>
        <rFont val="Calibri"/>
        <family val="2"/>
        <scheme val="minor"/>
      </rPr>
      <t>9915</t>
    </r>
  </si>
  <si>
    <r>
      <rPr>
        <sz val="11"/>
        <color theme="1"/>
        <rFont val="Calibri"/>
        <family val="2"/>
        <scheme val="minor"/>
      </rPr>
      <t>Österreichisches Verwaltungs bzw. Organisationskennzeichen</t>
    </r>
  </si>
  <si>
    <r>
      <rPr>
        <sz val="11"/>
        <color theme="1"/>
        <rFont val="Calibri"/>
        <family val="2"/>
        <scheme val="minor"/>
      </rPr>
      <t>VATEX-EU-151-1C</t>
    </r>
  </si>
  <si>
    <r>
      <rPr>
        <sz val="11"/>
        <color theme="1"/>
        <rFont val="Calibri"/>
        <family val="2"/>
        <scheme val="minor"/>
      </rPr>
      <t xml:space="preserve">Exempt based on article 151, section 1 (c) of Council Directive 2006/112/EC </t>
    </r>
  </si>
  <si>
    <r>
      <rPr>
        <sz val="9"/>
        <color rgb="FF000000"/>
        <rFont val="Calibri"/>
        <family val="2"/>
        <charset val="1"/>
      </rPr>
      <t>The supply of goods or services within a Member State which is a party to the North Atlantic Treaty, intended either for the armed forces of other States party to that Treaty for the use of those forces, or of the civilian staff accompanying them, or for supplying their messes or canteens when such forces take part in the common defence effort.</t>
    </r>
  </si>
  <si>
    <r>
      <rPr>
        <sz val="11"/>
        <color theme="1"/>
        <rFont val="Calibri"/>
        <family val="2"/>
        <scheme val="minor"/>
      </rPr>
      <t xml:space="preserve">24 </t>
    </r>
  </si>
  <si>
    <r>
      <rPr>
        <sz val="11"/>
        <color theme="1"/>
        <rFont val="Calibri"/>
        <family val="2"/>
        <scheme val="minor"/>
      </rPr>
      <t>Bill of exchange awaiting acceptance</t>
    </r>
  </si>
  <si>
    <r>
      <rPr>
        <sz val="11"/>
        <color theme="1"/>
        <rFont val="Calibri"/>
        <family val="2"/>
        <scheme val="minor"/>
      </rPr>
      <t>ABT</t>
    </r>
  </si>
  <si>
    <r>
      <rPr>
        <sz val="11"/>
        <color theme="1"/>
        <rFont val="Calibri"/>
        <family val="2"/>
        <scheme val="minor"/>
      </rPr>
      <t>Hessian wrapped</t>
    </r>
  </si>
  <si>
    <r>
      <rPr>
        <sz val="11"/>
        <color theme="1"/>
        <rFont val="Calibri"/>
        <family val="2"/>
        <scheme val="minor"/>
      </rPr>
      <t>22</t>
    </r>
  </si>
  <si>
    <r>
      <rPr>
        <sz val="11"/>
        <color theme="1"/>
        <rFont val="Calibri"/>
        <family val="2"/>
        <scheme val="minor"/>
      </rPr>
      <t>decilitre per gram</t>
    </r>
  </si>
  <si>
    <r>
      <rPr>
        <sz val="11"/>
        <color theme="1"/>
        <rFont val="Calibri"/>
        <family val="2"/>
        <scheme val="minor"/>
      </rPr>
      <t>Certification statements</t>
    </r>
  </si>
  <si>
    <r>
      <rPr>
        <sz val="11"/>
        <color theme="1"/>
        <rFont val="Calibri"/>
        <family val="2"/>
        <scheme val="minor"/>
      </rPr>
      <t>Christmas Island</t>
    </r>
  </si>
  <si>
    <r>
      <rPr>
        <sz val="11"/>
        <color theme="1"/>
        <rFont val="Calibri"/>
        <family val="2"/>
        <scheme val="minor"/>
      </rPr>
      <t>Christmas (l'Île)</t>
    </r>
  </si>
  <si>
    <r>
      <rPr>
        <b/>
        <sz val="11"/>
        <color rgb="FF000000"/>
        <rFont val="Calibri"/>
        <family val="2"/>
        <charset val="1"/>
      </rPr>
      <t>CX</t>
    </r>
  </si>
  <si>
    <r>
      <rPr>
        <i/>
        <sz val="11"/>
        <color rgb="FF000000"/>
        <rFont val="Calibri"/>
        <family val="2"/>
        <charset val="1"/>
      </rPr>
      <t>CXR</t>
    </r>
  </si>
  <si>
    <r>
      <rPr>
        <sz val="11"/>
        <color theme="1"/>
        <rFont val="Calibri"/>
        <family val="2"/>
        <scheme val="minor"/>
      </rPr>
      <t>ROMANIA</t>
    </r>
  </si>
  <si>
    <r>
      <rPr>
        <sz val="11"/>
        <color rgb="FF3D4756"/>
        <rFont val="Calibri"/>
        <family val="2"/>
        <charset val="1"/>
      </rPr>
      <t>Romanian Leu</t>
    </r>
  </si>
  <si>
    <r>
      <rPr>
        <sz val="11"/>
        <color rgb="FF3D4756"/>
        <rFont val="Calibri"/>
        <family val="2"/>
        <charset val="1"/>
      </rPr>
      <t>RON</t>
    </r>
  </si>
  <si>
    <r>
      <rPr>
        <sz val="11"/>
        <color theme="1"/>
        <rFont val="Calibri"/>
        <family val="2"/>
        <scheme val="minor"/>
      </rPr>
      <t xml:space="preserve">AAX </t>
    </r>
  </si>
  <si>
    <r>
      <rPr>
        <sz val="11"/>
        <color theme="1"/>
        <rFont val="Calibri"/>
        <family val="2"/>
        <scheme val="minor"/>
      </rPr>
      <t>Civil action number</t>
    </r>
  </si>
  <si>
    <r>
      <rPr>
        <sz val="11"/>
        <color theme="1"/>
        <rFont val="Calibri"/>
        <family val="2"/>
        <scheme val="minor"/>
      </rPr>
      <t>End item</t>
    </r>
  </si>
  <si>
    <r>
      <rPr>
        <sz val="11"/>
        <rFont val="Calibri"/>
        <family val="2"/>
        <charset val="1"/>
      </rPr>
      <t>0045</t>
    </r>
  </si>
  <si>
    <r>
      <rPr>
        <sz val="11"/>
        <rFont val="Calibri"/>
        <family val="2"/>
        <charset val="1"/>
      </rPr>
      <t xml:space="preserve">ICI Company Identification System </t>
    </r>
  </si>
  <si>
    <r>
      <rPr>
        <sz val="11"/>
        <rFont val="Calibri"/>
        <family val="2"/>
        <charset val="1"/>
      </rPr>
      <t xml:space="preserve">1) ICD org, Code, 1 4 5 8 9 n, xxxx/xxxx/organisation name//, 2) None
</t>
    </r>
  </si>
  <si>
    <r>
      <rPr>
        <sz val="11"/>
        <color theme="1"/>
        <rFont val="Calibri"/>
        <family val="2"/>
        <scheme val="minor"/>
      </rPr>
      <t>9917</t>
    </r>
  </si>
  <si>
    <r>
      <rPr>
        <sz val="11"/>
        <color theme="1"/>
        <rFont val="Calibri"/>
        <family val="2"/>
        <scheme val="minor"/>
      </rPr>
      <t>Kennitala - Iceland legal id for organizations and individuals</t>
    </r>
  </si>
  <si>
    <r>
      <rPr>
        <sz val="11"/>
        <color theme="1"/>
        <rFont val="Calibri"/>
        <family val="2"/>
        <scheme val="minor"/>
      </rPr>
      <t>VATEX-EU-151-1D</t>
    </r>
  </si>
  <si>
    <r>
      <rPr>
        <sz val="11"/>
        <color theme="1"/>
        <rFont val="Calibri"/>
        <family val="2"/>
        <scheme val="minor"/>
      </rPr>
      <t xml:space="preserve">Exempt based on article 151, section 1 (d) of Council Directive 2006/112/EC </t>
    </r>
  </si>
  <si>
    <r>
      <rPr>
        <sz val="9"/>
        <color rgb="FF000000"/>
        <rFont val="Calibri"/>
        <family val="2"/>
        <charset val="1"/>
      </rPr>
      <t>The supply of goods or services to another Member State, intended for the armed forces of any State which is a party to the North Atlantic Treaty, other than the Member State of destination itself, for the use of those forces, or of the civilian staff accompanying them, or for supplying their messes or canteens when such forces take part in the common defence effort.</t>
    </r>
  </si>
  <si>
    <r>
      <rPr>
        <i/>
        <sz val="11"/>
        <color rgb="FF000000"/>
        <rFont val="Calibri"/>
        <family val="2"/>
        <charset val="1"/>
      </rPr>
      <t>Bill drawn by the creditor on the debtor but not yet accepted by the debtor.</t>
    </r>
  </si>
  <si>
    <r>
      <rPr>
        <i/>
        <sz val="11"/>
        <color rgb="FF000000"/>
        <rFont val="Calibri"/>
        <family val="2"/>
        <charset val="1"/>
      </rPr>
      <t>The service of hessian wrapping.</t>
    </r>
  </si>
  <si>
    <r>
      <rPr>
        <sz val="11"/>
        <color theme="1"/>
        <rFont val="Calibri"/>
        <family val="2"/>
        <scheme val="minor"/>
      </rPr>
      <t>23</t>
    </r>
  </si>
  <si>
    <r>
      <rPr>
        <sz val="11"/>
        <color theme="1"/>
        <rFont val="Calibri"/>
        <family val="2"/>
        <scheme val="minor"/>
      </rPr>
      <t>gram per cubic centimetre</t>
    </r>
  </si>
  <si>
    <r>
      <rPr>
        <i/>
        <sz val="11"/>
        <color rgb="FF000000"/>
        <rFont val="Calibri"/>
        <family val="2"/>
        <charset val="1"/>
      </rPr>
      <t>The text contains certification statements.</t>
    </r>
  </si>
  <si>
    <r>
      <rPr>
        <sz val="11"/>
        <color theme="1"/>
        <rFont val="Calibri"/>
        <family val="2"/>
        <scheme val="minor"/>
      </rPr>
      <t>Cocos (Keeling) Islands (the)</t>
    </r>
  </si>
  <si>
    <r>
      <rPr>
        <sz val="11"/>
        <color theme="1"/>
        <rFont val="Calibri"/>
        <family val="2"/>
        <scheme val="minor"/>
      </rPr>
      <t>Cocos (les Îles)/ Keeling (les Îles)</t>
    </r>
  </si>
  <si>
    <r>
      <rPr>
        <b/>
        <sz val="11"/>
        <color rgb="FF000000"/>
        <rFont val="Calibri"/>
        <family val="2"/>
        <charset val="1"/>
      </rPr>
      <t>CC</t>
    </r>
  </si>
  <si>
    <r>
      <rPr>
        <i/>
        <sz val="11"/>
        <color rgb="FF000000"/>
        <rFont val="Calibri"/>
        <family val="2"/>
        <charset val="1"/>
      </rPr>
      <t>CCK</t>
    </r>
  </si>
  <si>
    <r>
      <rPr>
        <sz val="11"/>
        <color theme="1"/>
        <rFont val="Calibri"/>
        <family val="2"/>
        <scheme val="minor"/>
      </rPr>
      <t>BULGARIA</t>
    </r>
  </si>
  <si>
    <r>
      <rPr>
        <sz val="11"/>
        <color rgb="FF3D4756"/>
        <rFont val="Calibri"/>
        <family val="2"/>
        <charset val="1"/>
      </rPr>
      <t>Bulgarian Lev</t>
    </r>
  </si>
  <si>
    <r>
      <rPr>
        <sz val="11"/>
        <color rgb="FF3D4756"/>
        <rFont val="Calibri"/>
        <family val="2"/>
        <charset val="1"/>
      </rPr>
      <t>BGN</t>
    </r>
  </si>
  <si>
    <r>
      <rPr>
        <i/>
        <sz val="11"/>
        <color rgb="FF000000"/>
        <rFont val="Calibri"/>
        <family val="2"/>
        <charset val="1"/>
      </rPr>
      <t>A reference number identifying the civil action.</t>
    </r>
  </si>
  <si>
    <r>
      <rPr>
        <i/>
        <sz val="11"/>
        <color rgb="FF000000"/>
        <rFont val="Calibri"/>
        <family val="2"/>
        <charset val="1"/>
      </rPr>
      <t>A number specifying an end item.</t>
    </r>
  </si>
  <si>
    <r>
      <rPr>
        <sz val="11"/>
        <rFont val="Calibri"/>
        <family val="2"/>
        <charset val="1"/>
      </rPr>
      <t>0046</t>
    </r>
  </si>
  <si>
    <r>
      <rPr>
        <sz val="11"/>
        <rFont val="Calibri"/>
        <family val="2"/>
        <charset val="1"/>
      </rPr>
      <t xml:space="preserve">FUNLOC </t>
    </r>
  </si>
  <si>
    <r>
      <rPr>
        <sz val="11"/>
        <rFont val="Calibri"/>
        <family val="2"/>
        <charset val="1"/>
      </rPr>
      <t xml:space="preserve">1) 6 Decimal digits,the first 3 denoting the country in a proprietary coding system. 2) None
</t>
    </r>
  </si>
  <si>
    <r>
      <rPr>
        <sz val="11"/>
        <color theme="1"/>
        <rFont val="Calibri"/>
        <family val="2"/>
        <scheme val="minor"/>
      </rPr>
      <t>9918</t>
    </r>
  </si>
  <si>
    <r>
      <rPr>
        <sz val="11"/>
        <color theme="1"/>
        <rFont val="Calibri"/>
        <family val="2"/>
        <scheme val="minor"/>
      </rPr>
      <t>SOCIETY FOR WORLDWIDE INTERBANK FINANCIAL, TELECOMMUNICATION S.W.I.F.T</t>
    </r>
  </si>
  <si>
    <r>
      <rPr>
        <sz val="11"/>
        <color theme="1"/>
        <rFont val="Calibri"/>
        <family val="2"/>
        <scheme val="minor"/>
      </rPr>
      <t>VATEX-EU-151-1E</t>
    </r>
  </si>
  <si>
    <r>
      <rPr>
        <sz val="11"/>
        <color theme="1"/>
        <rFont val="Calibri"/>
        <family val="2"/>
        <scheme val="minor"/>
      </rPr>
      <t xml:space="preserve">Exempt based on article 151, section 1 (e) of Council Directive 2006/112/EC </t>
    </r>
  </si>
  <si>
    <r>
      <rPr>
        <sz val="9"/>
        <color rgb="FF000000"/>
        <rFont val="Calibri"/>
        <family val="2"/>
        <charset val="1"/>
      </rPr>
      <t>The supply of goods or services to the armed forces of the United Kingdom stationed in the island of Cyprus pursuant to the Treaty of Establishment concerning the Republic of Cyprus, dated 16 August 1960, which are for the use of those forces, or of the civilian staff accompanying them, or for supplying their messes or canteens.</t>
    </r>
  </si>
  <si>
    <r>
      <rPr>
        <sz val="11"/>
        <color theme="1"/>
        <rFont val="Calibri"/>
        <family val="2"/>
        <scheme val="minor"/>
      </rPr>
      <t xml:space="preserve">25 </t>
    </r>
  </si>
  <si>
    <r>
      <rPr>
        <sz val="11"/>
        <color theme="1"/>
        <rFont val="Calibri"/>
        <family val="2"/>
        <scheme val="minor"/>
      </rPr>
      <t>Certified cheque</t>
    </r>
  </si>
  <si>
    <r>
      <rPr>
        <sz val="11"/>
        <color theme="1"/>
        <rFont val="Calibri"/>
        <family val="2"/>
        <scheme val="minor"/>
      </rPr>
      <t>ABU</t>
    </r>
  </si>
  <si>
    <r>
      <rPr>
        <sz val="11"/>
        <color theme="1"/>
        <rFont val="Calibri"/>
        <family val="2"/>
        <scheme val="minor"/>
      </rPr>
      <t>Polyethylene wrap packing</t>
    </r>
  </si>
  <si>
    <r>
      <rPr>
        <sz val="11"/>
        <color theme="1"/>
        <rFont val="Calibri"/>
        <family val="2"/>
        <scheme val="minor"/>
      </rPr>
      <t>24</t>
    </r>
  </si>
  <si>
    <r>
      <rPr>
        <sz val="11"/>
        <color theme="1"/>
        <rFont val="Calibri"/>
        <family val="2"/>
        <scheme val="minor"/>
      </rPr>
      <t>theoretical pound</t>
    </r>
  </si>
  <si>
    <r>
      <rPr>
        <sz val="11"/>
        <color theme="1"/>
        <rFont val="Calibri"/>
        <family val="2"/>
        <scheme val="minor"/>
      </rPr>
      <t>Additional export information</t>
    </r>
  </si>
  <si>
    <r>
      <rPr>
        <sz val="11"/>
        <color theme="1"/>
        <rFont val="Calibri"/>
        <family val="2"/>
        <scheme val="minor"/>
      </rPr>
      <t>Colombia</t>
    </r>
  </si>
  <si>
    <r>
      <rPr>
        <sz val="11"/>
        <color theme="1"/>
        <rFont val="Calibri"/>
        <family val="2"/>
        <scheme val="minor"/>
      </rPr>
      <t>Colombie (la)</t>
    </r>
  </si>
  <si>
    <r>
      <rPr>
        <b/>
        <sz val="11"/>
        <color rgb="FF000000"/>
        <rFont val="Calibri"/>
        <family val="2"/>
        <charset val="1"/>
      </rPr>
      <t>CO</t>
    </r>
  </si>
  <si>
    <r>
      <rPr>
        <i/>
        <sz val="11"/>
        <color rgb="FF000000"/>
        <rFont val="Calibri"/>
        <family val="2"/>
        <charset val="1"/>
      </rPr>
      <t>COL</t>
    </r>
  </si>
  <si>
    <r>
      <rPr>
        <sz val="11"/>
        <color theme="1"/>
        <rFont val="Calibri"/>
        <family val="2"/>
        <scheme val="minor"/>
      </rPr>
      <t>GUERNSEY</t>
    </r>
  </si>
  <si>
    <r>
      <rPr>
        <sz val="11"/>
        <color rgb="FF3D4756"/>
        <rFont val="Calibri"/>
        <family val="2"/>
        <charset val="1"/>
      </rPr>
      <t>Pound Sterling</t>
    </r>
  </si>
  <si>
    <r>
      <rPr>
        <sz val="11"/>
        <color rgb="FF3D4756"/>
        <rFont val="Calibri"/>
        <family val="2"/>
        <charset val="1"/>
      </rPr>
      <t>GBP</t>
    </r>
  </si>
  <si>
    <r>
      <rPr>
        <sz val="11"/>
        <color theme="1"/>
        <rFont val="Calibri"/>
        <family val="2"/>
        <scheme val="minor"/>
      </rPr>
      <t xml:space="preserve">AAY </t>
    </r>
  </si>
  <si>
    <r>
      <rPr>
        <sz val="11"/>
        <color theme="1"/>
        <rFont val="Calibri"/>
        <family val="2"/>
        <scheme val="minor"/>
      </rPr>
      <t>Carrier's agent reference number</t>
    </r>
  </si>
  <si>
    <r>
      <rPr>
        <sz val="11"/>
        <color theme="1"/>
        <rFont val="Calibri"/>
        <family val="2"/>
        <scheme val="minor"/>
      </rPr>
      <t>AY</t>
    </r>
  </si>
  <si>
    <r>
      <rPr>
        <sz val="11"/>
        <color theme="1"/>
        <rFont val="Calibri"/>
        <family val="2"/>
        <scheme val="minor"/>
      </rPr>
      <t>Federal supply classification</t>
    </r>
  </si>
  <si>
    <r>
      <rPr>
        <sz val="11"/>
        <rFont val="Calibri"/>
        <family val="2"/>
        <charset val="1"/>
      </rPr>
      <t>0047</t>
    </r>
  </si>
  <si>
    <r>
      <rPr>
        <sz val="11"/>
        <rFont val="Calibri"/>
        <family val="2"/>
        <charset val="1"/>
      </rPr>
      <t xml:space="preserve">BULL ODI/DSA/UNIX Network </t>
    </r>
  </si>
  <si>
    <r>
      <rPr>
        <sz val="11"/>
        <rFont val="Calibri"/>
        <family val="2"/>
        <charset val="1"/>
      </rPr>
      <t xml:space="preserve">1) Four numeric digits, 2) None
</t>
    </r>
  </si>
  <si>
    <r>
      <rPr>
        <sz val="11"/>
        <color theme="1"/>
        <rFont val="Calibri"/>
        <family val="2"/>
        <scheme val="minor"/>
      </rPr>
      <t>9919</t>
    </r>
  </si>
  <si>
    <r>
      <rPr>
        <sz val="11"/>
        <color theme="1"/>
        <rFont val="Calibri"/>
        <family val="2"/>
        <scheme val="minor"/>
      </rPr>
      <t xml:space="preserve">Kennziffer des Unternehmensregisters </t>
    </r>
  </si>
  <si>
    <r>
      <rPr>
        <sz val="11"/>
        <color theme="1"/>
        <rFont val="Calibri"/>
        <family val="2"/>
        <scheme val="minor"/>
      </rPr>
      <t>VATEX-EU-309</t>
    </r>
  </si>
  <si>
    <r>
      <rPr>
        <sz val="11"/>
        <color theme="1"/>
        <rFont val="Calibri"/>
        <family val="2"/>
        <scheme val="minor"/>
      </rPr>
      <t xml:space="preserve">Exempt based on article 309 of Council Directive 2006/112/EC </t>
    </r>
  </si>
  <si>
    <r>
      <rPr>
        <sz val="9"/>
        <color rgb="FF000000"/>
        <rFont val="Calibri"/>
        <family val="2"/>
        <charset val="1"/>
      </rPr>
      <t>Travel agents performed outside of EU.</t>
    </r>
  </si>
  <si>
    <r>
      <rPr>
        <i/>
        <sz val="11"/>
        <color rgb="FF000000"/>
        <rFont val="Calibri"/>
        <family val="2"/>
        <charset val="1"/>
      </rPr>
      <t>Payment by a pre-printed form stamped with the paying bank's certification on which instructions are given to an account holder (a bank or building society) to pay a stated sum to a named recipient .</t>
    </r>
  </si>
  <si>
    <r>
      <rPr>
        <i/>
        <sz val="11"/>
        <color rgb="FF000000"/>
        <rFont val="Calibri"/>
        <family val="2"/>
        <charset val="1"/>
      </rPr>
      <t>The service of packing in polyethylene wrapping.</t>
    </r>
  </si>
  <si>
    <r>
      <rPr>
        <sz val="11"/>
        <color theme="1"/>
        <rFont val="Calibri"/>
        <family val="2"/>
        <scheme val="minor"/>
      </rPr>
      <t>25</t>
    </r>
  </si>
  <si>
    <r>
      <rPr>
        <sz val="11"/>
        <color theme="1"/>
        <rFont val="Calibri"/>
        <family val="2"/>
        <scheme val="minor"/>
      </rPr>
      <t>gram per square centimetre</t>
    </r>
  </si>
  <si>
    <r>
      <rPr>
        <i/>
        <sz val="11"/>
        <color rgb="FF000000"/>
        <rFont val="Calibri"/>
        <family val="2"/>
        <charset val="1"/>
      </rPr>
      <t>The text contains additional export information.</t>
    </r>
  </si>
  <si>
    <r>
      <rPr>
        <sz val="11"/>
        <color theme="1"/>
        <rFont val="Calibri"/>
        <family val="2"/>
        <scheme val="minor"/>
      </rPr>
      <t>Comoros (the)</t>
    </r>
  </si>
  <si>
    <r>
      <rPr>
        <sz val="11"/>
        <color theme="1"/>
        <rFont val="Calibri"/>
        <family val="2"/>
        <scheme val="minor"/>
      </rPr>
      <t>Comores (les)</t>
    </r>
  </si>
  <si>
    <r>
      <rPr>
        <b/>
        <sz val="11"/>
        <color rgb="FF000000"/>
        <rFont val="Calibri"/>
        <family val="2"/>
        <charset val="1"/>
      </rPr>
      <t>KM</t>
    </r>
  </si>
  <si>
    <r>
      <rPr>
        <i/>
        <sz val="11"/>
        <color rgb="FF000000"/>
        <rFont val="Calibri"/>
        <family val="2"/>
        <charset val="1"/>
      </rPr>
      <t>COM</t>
    </r>
  </si>
  <si>
    <r>
      <rPr>
        <sz val="11"/>
        <color theme="1"/>
        <rFont val="Calibri"/>
        <family val="2"/>
        <scheme val="minor"/>
      </rPr>
      <t>ISLE OF MAN</t>
    </r>
  </si>
  <si>
    <r>
      <rPr>
        <i/>
        <sz val="11"/>
        <color rgb="FF000000"/>
        <rFont val="Calibri"/>
        <family val="2"/>
        <charset val="1"/>
      </rPr>
      <t>Reference number assigned by the carriers agent to a transaction.</t>
    </r>
  </si>
  <si>
    <r>
      <rPr>
        <i/>
        <sz val="11"/>
        <color rgb="FF000000"/>
        <rFont val="Calibri"/>
        <family val="2"/>
        <charset val="1"/>
      </rPr>
      <t>A code to specify a product's Federal supply classification.</t>
    </r>
  </si>
  <si>
    <r>
      <rPr>
        <sz val="11"/>
        <rFont val="Calibri"/>
        <family val="2"/>
        <charset val="1"/>
      </rPr>
      <t>0048</t>
    </r>
  </si>
  <si>
    <r>
      <rPr>
        <sz val="11"/>
        <rFont val="Calibri"/>
        <family val="2"/>
        <charset val="1"/>
      </rPr>
      <t xml:space="preserve">OSINZ </t>
    </r>
  </si>
  <si>
    <r>
      <rPr>
        <sz val="11"/>
        <rFont val="Calibri"/>
        <family val="2"/>
        <charset val="1"/>
      </rPr>
      <t xml:space="preserve">1) 8 Digits (1-4 organisation), (5-8 Subnet ID), 2) None
</t>
    </r>
  </si>
  <si>
    <r>
      <rPr>
        <sz val="11"/>
        <color theme="1"/>
        <rFont val="Calibri"/>
        <family val="2"/>
        <scheme val="minor"/>
      </rPr>
      <t>9920</t>
    </r>
  </si>
  <si>
    <r>
      <rPr>
        <sz val="11"/>
        <color theme="1"/>
        <rFont val="Calibri"/>
        <family val="2"/>
        <scheme val="minor"/>
      </rPr>
      <t xml:space="preserve">Agencia Española de Administración Tributaria </t>
    </r>
  </si>
  <si>
    <r>
      <rPr>
        <sz val="11"/>
        <color theme="1"/>
        <rFont val="Calibri"/>
        <family val="2"/>
        <scheme val="minor"/>
      </rPr>
      <t>VATEX-EU-AE</t>
    </r>
  </si>
  <si>
    <r>
      <rPr>
        <sz val="11"/>
        <color theme="1"/>
        <rFont val="Calibri"/>
        <family val="2"/>
        <scheme val="minor"/>
      </rPr>
      <t>Reverse charge</t>
    </r>
  </si>
  <si>
    <r>
      <rPr>
        <sz val="9"/>
        <color rgb="FF000000"/>
        <rFont val="Calibri"/>
        <family val="2"/>
        <charset val="1"/>
      </rPr>
      <t>Supports EN 16931-1 rule BR-AE-10</t>
    </r>
  </si>
  <si>
    <t>Only use with VAT category code AE</t>
  </si>
  <si>
    <r>
      <rPr>
        <sz val="11"/>
        <color theme="1"/>
        <rFont val="Calibri"/>
        <family val="2"/>
        <scheme val="minor"/>
      </rPr>
      <t xml:space="preserve">26 </t>
    </r>
  </si>
  <si>
    <r>
      <rPr>
        <sz val="11"/>
        <color theme="1"/>
        <rFont val="Calibri"/>
        <family val="2"/>
        <scheme val="minor"/>
      </rPr>
      <t>Local cheque</t>
    </r>
  </si>
  <si>
    <r>
      <rPr>
        <sz val="11"/>
        <color theme="1"/>
        <rFont val="Calibri"/>
        <family val="2"/>
        <scheme val="minor"/>
      </rPr>
      <t>ACF</t>
    </r>
  </si>
  <si>
    <r>
      <rPr>
        <sz val="11"/>
        <color theme="1"/>
        <rFont val="Calibri"/>
        <family val="2"/>
        <scheme val="minor"/>
      </rPr>
      <t>Miscellaneous treatment</t>
    </r>
  </si>
  <si>
    <r>
      <rPr>
        <sz val="11"/>
        <color theme="1"/>
        <rFont val="Calibri"/>
        <family val="2"/>
        <scheme val="minor"/>
      </rPr>
      <t>27</t>
    </r>
  </si>
  <si>
    <r>
      <rPr>
        <sz val="11"/>
        <color theme="1"/>
        <rFont val="Calibri"/>
        <family val="2"/>
        <scheme val="minor"/>
      </rPr>
      <t>theoretical ton</t>
    </r>
  </si>
  <si>
    <r>
      <rPr>
        <sz val="11"/>
        <color theme="1"/>
        <rFont val="Calibri"/>
        <family val="2"/>
        <scheme val="minor"/>
      </rPr>
      <t>Tariff statements</t>
    </r>
  </si>
  <si>
    <r>
      <rPr>
        <sz val="11"/>
        <color theme="1"/>
        <rFont val="Calibri"/>
        <family val="2"/>
        <scheme val="minor"/>
      </rPr>
      <t>Congo (the Democratic Republic of the)</t>
    </r>
  </si>
  <si>
    <r>
      <rPr>
        <sz val="11"/>
        <color theme="1"/>
        <rFont val="Calibri"/>
        <family val="2"/>
        <scheme val="minor"/>
      </rPr>
      <t>Congo (la République démocratique du)</t>
    </r>
  </si>
  <si>
    <r>
      <rPr>
        <b/>
        <sz val="11"/>
        <color rgb="FF000000"/>
        <rFont val="Calibri"/>
        <family val="2"/>
        <charset val="1"/>
      </rPr>
      <t>CD</t>
    </r>
  </si>
  <si>
    <r>
      <rPr>
        <i/>
        <sz val="11"/>
        <color rgb="FF000000"/>
        <rFont val="Calibri"/>
        <family val="2"/>
        <charset val="1"/>
      </rPr>
      <t>COD</t>
    </r>
  </si>
  <si>
    <r>
      <rPr>
        <sz val="11"/>
        <color theme="1"/>
        <rFont val="Calibri"/>
        <family val="2"/>
        <scheme val="minor"/>
      </rPr>
      <t>JERSEY</t>
    </r>
  </si>
  <si>
    <r>
      <rPr>
        <sz val="11"/>
        <color theme="1"/>
        <rFont val="Calibri"/>
        <family val="2"/>
        <scheme val="minor"/>
      </rPr>
      <t xml:space="preserve">AAZ </t>
    </r>
  </si>
  <si>
    <r>
      <rPr>
        <sz val="11"/>
        <color theme="1"/>
        <rFont val="Calibri"/>
        <family val="2"/>
        <scheme val="minor"/>
      </rPr>
      <t>Standard Carrier Alpha Code (SCAC) number</t>
    </r>
  </si>
  <si>
    <r>
      <rPr>
        <sz val="11"/>
        <color theme="1"/>
        <rFont val="Calibri"/>
        <family val="2"/>
        <scheme val="minor"/>
      </rPr>
      <t>Engineering data list</t>
    </r>
  </si>
  <si>
    <r>
      <rPr>
        <sz val="11"/>
        <rFont val="Calibri"/>
        <family val="2"/>
        <charset val="1"/>
      </rPr>
      <t>0049</t>
    </r>
  </si>
  <si>
    <r>
      <rPr>
        <sz val="11"/>
        <rFont val="Calibri"/>
        <family val="2"/>
        <charset val="1"/>
      </rPr>
      <t xml:space="preserve">Auckland Area Health </t>
    </r>
  </si>
  <si>
    <r>
      <rPr>
        <sz val="11"/>
        <color theme="1"/>
        <rFont val="Calibri"/>
        <family val="2"/>
        <scheme val="minor"/>
      </rPr>
      <t>9921</t>
    </r>
  </si>
  <si>
    <r>
      <rPr>
        <sz val="11"/>
        <color theme="1"/>
        <rFont val="Calibri"/>
        <family val="2"/>
        <scheme val="minor"/>
      </rPr>
      <t xml:space="preserve">Indice delle Pubbliche Amministrazioni </t>
    </r>
  </si>
  <si>
    <r>
      <rPr>
        <sz val="11"/>
        <color theme="1"/>
        <rFont val="Calibri"/>
        <family val="2"/>
        <scheme val="minor"/>
      </rPr>
      <t>VATEX-EU-D</t>
    </r>
  </si>
  <si>
    <r>
      <rPr>
        <sz val="11"/>
        <color theme="1"/>
        <rFont val="Calibri"/>
        <family val="2"/>
        <scheme val="minor"/>
      </rPr>
      <t>Intra-Community acquisition from second hand means of transport</t>
    </r>
  </si>
  <si>
    <r>
      <rPr>
        <sz val="9"/>
        <color rgb="FF000000"/>
        <rFont val="Calibri"/>
        <family val="2"/>
        <charset val="1"/>
      </rPr>
      <t>Second-hand means of transport - Indication that VAT has been paid according to the relevant transitional arrangements</t>
    </r>
  </si>
  <si>
    <t>Only use with VAT category code E</t>
  </si>
  <si>
    <r>
      <rPr>
        <i/>
        <sz val="11"/>
        <color rgb="FF000000"/>
        <rFont val="Calibri"/>
        <family val="2"/>
        <charset val="1"/>
      </rPr>
      <t>Indicates that the cheque is given local to the recipient.</t>
    </r>
  </si>
  <si>
    <r>
      <rPr>
        <i/>
        <sz val="11"/>
        <color rgb="FF000000"/>
        <rFont val="Calibri"/>
        <family val="2"/>
        <charset val="1"/>
      </rPr>
      <t>Miscellaneous treatment service.</t>
    </r>
  </si>
  <si>
    <r>
      <rPr>
        <sz val="11"/>
        <color theme="1"/>
        <rFont val="Calibri"/>
        <family val="2"/>
        <scheme val="minor"/>
      </rPr>
      <t>28</t>
    </r>
  </si>
  <si>
    <r>
      <rPr>
        <sz val="11"/>
        <color theme="1"/>
        <rFont val="Calibri"/>
        <family val="2"/>
        <scheme val="minor"/>
      </rPr>
      <t>kilogram per square metre</t>
    </r>
  </si>
  <si>
    <r>
      <rPr>
        <i/>
        <sz val="11"/>
        <color rgb="FF000000"/>
        <rFont val="Calibri"/>
        <family val="2"/>
        <charset val="1"/>
      </rPr>
      <t>Description of parameters relating to a tariff.</t>
    </r>
  </si>
  <si>
    <r>
      <rPr>
        <sz val="11"/>
        <color theme="1"/>
        <rFont val="Calibri"/>
        <family val="2"/>
        <scheme val="minor"/>
      </rPr>
      <t>Congo (the)</t>
    </r>
  </si>
  <si>
    <r>
      <rPr>
        <sz val="11"/>
        <color theme="1"/>
        <rFont val="Calibri"/>
        <family val="2"/>
        <scheme val="minor"/>
      </rPr>
      <t>Congo (le)</t>
    </r>
  </si>
  <si>
    <r>
      <rPr>
        <b/>
        <sz val="11"/>
        <color rgb="FF000000"/>
        <rFont val="Calibri"/>
        <family val="2"/>
        <charset val="1"/>
      </rPr>
      <t>CG</t>
    </r>
  </si>
  <si>
    <r>
      <rPr>
        <i/>
        <sz val="11"/>
        <color rgb="FF000000"/>
        <rFont val="Calibri"/>
        <family val="2"/>
        <charset val="1"/>
      </rPr>
      <t>COG</t>
    </r>
  </si>
  <si>
    <r>
      <rPr>
        <sz val="11"/>
        <color theme="1"/>
        <rFont val="Calibri"/>
        <family val="2"/>
        <scheme val="minor"/>
      </rPr>
      <t>UNITED KINGDOM OF GREAT BRITAIN AND NORTHERN IRELAND (THE)</t>
    </r>
  </si>
  <si>
    <r>
      <rPr>
        <i/>
        <sz val="11"/>
        <color rgb="FF000000"/>
        <rFont val="Calibri"/>
        <family val="2"/>
        <charset val="1"/>
      </rPr>
      <t>For maritime shipments, this code qualifies a Standard Alpha Carrier Code (SCAC) as issued by the United Stated National Motor Traffic Association Inc.</t>
    </r>
  </si>
  <si>
    <r>
      <rPr>
        <i/>
        <sz val="11"/>
        <color rgb="FF000000"/>
        <rFont val="Calibri"/>
        <family val="2"/>
        <charset val="1"/>
      </rPr>
      <t>A code specifying the product's engineering data list.</t>
    </r>
  </si>
  <si>
    <r>
      <rPr>
        <sz val="11"/>
        <rFont val="Calibri"/>
        <family val="2"/>
        <charset val="1"/>
      </rPr>
      <t>0050</t>
    </r>
  </si>
  <si>
    <r>
      <rPr>
        <sz val="11"/>
        <rFont val="Calibri"/>
        <family val="2"/>
        <charset val="1"/>
      </rPr>
      <t xml:space="preserve">Firmenich </t>
    </r>
  </si>
  <si>
    <r>
      <rPr>
        <sz val="11"/>
        <rFont val="Calibri"/>
        <family val="2"/>
        <charset val="1"/>
      </rPr>
      <t xml:space="preserve">1) XXXX/XXX XXXXXXX/FIRMENICH//, 2) XXXX/XXXXXXXXXX//
</t>
    </r>
  </si>
  <si>
    <r>
      <rPr>
        <sz val="11"/>
        <color theme="1"/>
        <rFont val="Calibri"/>
        <family val="2"/>
        <scheme val="minor"/>
      </rPr>
      <t>9922</t>
    </r>
  </si>
  <si>
    <r>
      <rPr>
        <sz val="11"/>
        <color theme="1"/>
        <rFont val="Calibri"/>
        <family val="2"/>
        <scheme val="minor"/>
      </rPr>
      <t>Andorra VAT number</t>
    </r>
  </si>
  <si>
    <r>
      <rPr>
        <sz val="11"/>
        <color theme="1"/>
        <rFont val="Calibri"/>
        <family val="2"/>
        <scheme val="minor"/>
      </rPr>
      <t>VATEX-EU-F</t>
    </r>
  </si>
  <si>
    <r>
      <rPr>
        <sz val="11"/>
        <color theme="1"/>
        <rFont val="Calibri"/>
        <family val="2"/>
        <scheme val="minor"/>
      </rPr>
      <t>Intra-Community acquisition of second hand goods</t>
    </r>
  </si>
  <si>
    <r>
      <rPr>
        <sz val="9"/>
        <color rgb="FF000000"/>
        <rFont val="Calibri"/>
        <family val="2"/>
        <charset val="1"/>
      </rPr>
      <t>Second-hand goods - Indication that the VAT margin scheme for second-hand goods has been applied.</t>
    </r>
  </si>
  <si>
    <r>
      <rPr>
        <sz val="11"/>
        <color theme="1"/>
        <rFont val="Calibri"/>
        <family val="2"/>
        <scheme val="minor"/>
      </rPr>
      <t xml:space="preserve">27 </t>
    </r>
  </si>
  <si>
    <r>
      <rPr>
        <sz val="11"/>
        <color theme="1"/>
        <rFont val="Calibri"/>
        <family val="2"/>
        <scheme val="minor"/>
      </rPr>
      <t>ACH demand corporate trade payment (CTP) debit</t>
    </r>
  </si>
  <si>
    <r>
      <rPr>
        <sz val="11"/>
        <color theme="1"/>
        <rFont val="Calibri"/>
        <family val="2"/>
        <scheme val="minor"/>
      </rPr>
      <t>ACG</t>
    </r>
  </si>
  <si>
    <r>
      <rPr>
        <sz val="11"/>
        <color theme="1"/>
        <rFont val="Calibri"/>
        <family val="2"/>
        <scheme val="minor"/>
      </rPr>
      <t>Enamelling treatment</t>
    </r>
  </si>
  <si>
    <r>
      <rPr>
        <sz val="11"/>
        <color theme="1"/>
        <rFont val="Calibri"/>
        <family val="2"/>
        <scheme val="minor"/>
      </rPr>
      <t>33</t>
    </r>
  </si>
  <si>
    <r>
      <rPr>
        <sz val="11"/>
        <color theme="1"/>
        <rFont val="Calibri"/>
        <family val="2"/>
        <scheme val="minor"/>
      </rPr>
      <t>kilopascal square metre per gram</t>
    </r>
  </si>
  <si>
    <r>
      <rPr>
        <sz val="11"/>
        <color theme="1"/>
        <rFont val="Calibri"/>
        <family val="2"/>
        <scheme val="minor"/>
      </rPr>
      <t>Medical history</t>
    </r>
  </si>
  <si>
    <r>
      <rPr>
        <sz val="11"/>
        <color theme="1"/>
        <rFont val="Calibri"/>
        <family val="2"/>
        <scheme val="minor"/>
      </rPr>
      <t>Cook Islands (the)</t>
    </r>
  </si>
  <si>
    <r>
      <rPr>
        <sz val="11"/>
        <color theme="1"/>
        <rFont val="Calibri"/>
        <family val="2"/>
        <scheme val="minor"/>
      </rPr>
      <t>Cook (les Îles)</t>
    </r>
  </si>
  <si>
    <r>
      <rPr>
        <b/>
        <sz val="11"/>
        <color rgb="FF000000"/>
        <rFont val="Calibri"/>
        <family val="2"/>
        <charset val="1"/>
      </rPr>
      <t>CK</t>
    </r>
  </si>
  <si>
    <r>
      <rPr>
        <i/>
        <sz val="11"/>
        <color rgb="FF000000"/>
        <rFont val="Calibri"/>
        <family val="2"/>
        <charset val="1"/>
      </rPr>
      <t>COK</t>
    </r>
  </si>
  <si>
    <r>
      <rPr>
        <sz val="11"/>
        <color theme="1"/>
        <rFont val="Calibri"/>
        <family val="2"/>
        <scheme val="minor"/>
      </rPr>
      <t>LIECHTENSTEIN</t>
    </r>
  </si>
  <si>
    <r>
      <rPr>
        <sz val="11"/>
        <color rgb="FF3D4756"/>
        <rFont val="Calibri"/>
        <family val="2"/>
        <charset val="1"/>
      </rPr>
      <t>Swiss Franc</t>
    </r>
  </si>
  <si>
    <r>
      <rPr>
        <sz val="11"/>
        <color rgb="FF3D4756"/>
        <rFont val="Calibri"/>
        <family val="2"/>
        <charset val="1"/>
      </rPr>
      <t>CHF</t>
    </r>
  </si>
  <si>
    <r>
      <rPr>
        <sz val="11"/>
        <color theme="1"/>
        <rFont val="Calibri"/>
        <family val="2"/>
        <scheme val="minor"/>
      </rPr>
      <t xml:space="preserve">ABA </t>
    </r>
  </si>
  <si>
    <r>
      <rPr>
        <sz val="11"/>
        <color theme="1"/>
        <rFont val="Calibri"/>
        <family val="2"/>
        <scheme val="minor"/>
      </rPr>
      <t>Customs valuation decision number</t>
    </r>
  </si>
  <si>
    <r>
      <rPr>
        <sz val="11"/>
        <color theme="1"/>
        <rFont val="Calibri"/>
        <family val="2"/>
        <scheme val="minor"/>
      </rPr>
      <t>Milestone event number</t>
    </r>
  </si>
  <si>
    <r>
      <rPr>
        <sz val="11"/>
        <rFont val="Calibri"/>
        <family val="2"/>
        <charset val="1"/>
      </rPr>
      <t>0051</t>
    </r>
  </si>
  <si>
    <r>
      <rPr>
        <sz val="11"/>
        <rFont val="Calibri"/>
        <family val="2"/>
        <charset val="1"/>
      </rPr>
      <t xml:space="preserve">AGFA-DIS </t>
    </r>
  </si>
  <si>
    <r>
      <rPr>
        <sz val="11"/>
        <rFont val="Calibri"/>
        <family val="2"/>
        <charset val="1"/>
      </rPr>
      <t xml:space="preserve">1) XXXX/AGFA-DIS/AGFA-DIS//, 2) None
</t>
    </r>
  </si>
  <si>
    <r>
      <rPr>
        <sz val="11"/>
        <color theme="1"/>
        <rFont val="Calibri"/>
        <family val="2"/>
        <scheme val="minor"/>
      </rPr>
      <t>9923</t>
    </r>
  </si>
  <si>
    <r>
      <rPr>
        <sz val="11"/>
        <color theme="1"/>
        <rFont val="Calibri"/>
        <family val="2"/>
        <scheme val="minor"/>
      </rPr>
      <t>Albania VAT number</t>
    </r>
  </si>
  <si>
    <r>
      <rPr>
        <sz val="11"/>
        <color theme="1"/>
        <rFont val="Calibri"/>
        <family val="2"/>
        <scheme val="minor"/>
      </rPr>
      <t>VATEX-EU-G</t>
    </r>
  </si>
  <si>
    <r>
      <rPr>
        <sz val="11"/>
        <color theme="1"/>
        <rFont val="Calibri"/>
        <family val="2"/>
        <scheme val="minor"/>
      </rPr>
      <t>Export outside the EU</t>
    </r>
  </si>
  <si>
    <r>
      <rPr>
        <sz val="9"/>
        <color rgb="FF000000"/>
        <rFont val="Calibri"/>
        <family val="2"/>
        <charset val="1"/>
      </rPr>
      <t>Supports EN 16931-1 rule BR-G-10</t>
    </r>
  </si>
  <si>
    <t>Only use with VAT category code G</t>
  </si>
  <si>
    <r>
      <rPr>
        <i/>
        <sz val="11"/>
        <color rgb="FF000000"/>
        <rFont val="Calibri"/>
        <family val="2"/>
        <charset val="1"/>
      </rPr>
      <t>A debit transaction made through the ACH system to a demand deposit account using the CTP payment format.</t>
    </r>
  </si>
  <si>
    <r>
      <rPr>
        <i/>
        <sz val="11"/>
        <color rgb="FF000000"/>
        <rFont val="Calibri"/>
        <family val="2"/>
        <charset val="1"/>
      </rPr>
      <t>The service of providing enamelling treatment.</t>
    </r>
  </si>
  <si>
    <r>
      <rPr>
        <sz val="11"/>
        <color theme="1"/>
        <rFont val="Calibri"/>
        <family val="2"/>
        <scheme val="minor"/>
      </rPr>
      <t>34</t>
    </r>
  </si>
  <si>
    <r>
      <rPr>
        <sz val="11"/>
        <color theme="1"/>
        <rFont val="Calibri"/>
        <family val="2"/>
        <scheme val="minor"/>
      </rPr>
      <t>kilopascal per millimetre</t>
    </r>
  </si>
  <si>
    <r>
      <rPr>
        <i/>
        <sz val="11"/>
        <color rgb="FF000000"/>
        <rFont val="Calibri"/>
        <family val="2"/>
        <charset val="1"/>
      </rPr>
      <t>Historical details of a patients medical events.</t>
    </r>
  </si>
  <si>
    <r>
      <rPr>
        <sz val="11"/>
        <color theme="1"/>
        <rFont val="Calibri"/>
        <family val="2"/>
        <scheme val="minor"/>
      </rPr>
      <t>Costa Rica</t>
    </r>
  </si>
  <si>
    <r>
      <rPr>
        <sz val="11"/>
        <color theme="1"/>
        <rFont val="Calibri"/>
        <family val="2"/>
        <scheme val="minor"/>
      </rPr>
      <t>Costa Rica (le)</t>
    </r>
  </si>
  <si>
    <r>
      <rPr>
        <b/>
        <sz val="11"/>
        <color rgb="FF000000"/>
        <rFont val="Calibri"/>
        <family val="2"/>
        <charset val="1"/>
      </rPr>
      <t>CR</t>
    </r>
  </si>
  <si>
    <r>
      <rPr>
        <i/>
        <sz val="11"/>
        <color rgb="FF000000"/>
        <rFont val="Calibri"/>
        <family val="2"/>
        <charset val="1"/>
      </rPr>
      <t>CRI</t>
    </r>
  </si>
  <si>
    <r>
      <rPr>
        <sz val="11"/>
        <color theme="1"/>
        <rFont val="Calibri"/>
        <family val="2"/>
        <scheme val="minor"/>
      </rPr>
      <t>SWITZERLAND</t>
    </r>
  </si>
  <si>
    <r>
      <rPr>
        <i/>
        <sz val="11"/>
        <color rgb="FF000000"/>
        <rFont val="Calibri"/>
        <family val="2"/>
        <charset val="1"/>
      </rPr>
      <t>Reference by an importing party to a previous decision made by a Customs administration regarding the valuation of goods.</t>
    </r>
  </si>
  <si>
    <r>
      <rPr>
        <i/>
        <sz val="11"/>
        <color rgb="FF000000"/>
        <rFont val="Calibri"/>
        <family val="2"/>
        <charset val="1"/>
      </rPr>
      <t>A number to identify a milestone event.</t>
    </r>
  </si>
  <si>
    <r>
      <rPr>
        <sz val="11"/>
        <rFont val="Calibri"/>
        <family val="2"/>
        <charset val="1"/>
      </rPr>
      <t>0052</t>
    </r>
  </si>
  <si>
    <r>
      <rPr>
        <sz val="11"/>
        <rFont val="Calibri"/>
        <family val="2"/>
        <charset val="1"/>
      </rPr>
      <t xml:space="preserve">Society of Motion Picture and Television Engineers (SMPTE) </t>
    </r>
  </si>
  <si>
    <r>
      <rPr>
        <sz val="11"/>
        <rFont val="Calibri"/>
        <family val="2"/>
        <charset val="1"/>
      </rPr>
      <t xml:space="preserve">1) Three fields, First field = ICD, Second field = SMPTE, Third field = Society of Motion Picture and Television Engineers, 2) None, except that all fields are left
</t>
    </r>
  </si>
  <si>
    <r>
      <rPr>
        <sz val="11"/>
        <color theme="1"/>
        <rFont val="Calibri"/>
        <family val="2"/>
        <scheme val="minor"/>
      </rPr>
      <t>9924</t>
    </r>
  </si>
  <si>
    <r>
      <rPr>
        <sz val="11"/>
        <color theme="1"/>
        <rFont val="Calibri"/>
        <family val="2"/>
        <scheme val="minor"/>
      </rPr>
      <t>Bosnia and Herzegovina VAT number</t>
    </r>
  </si>
  <si>
    <r>
      <rPr>
        <sz val="11"/>
        <color theme="1"/>
        <rFont val="Calibri"/>
        <family val="2"/>
        <scheme val="minor"/>
      </rPr>
      <t>VATEX-EU-I</t>
    </r>
  </si>
  <si>
    <r>
      <rPr>
        <sz val="11"/>
        <color theme="1"/>
        <rFont val="Calibri"/>
        <family val="2"/>
        <scheme val="minor"/>
      </rPr>
      <t>Intra-Community acquisition of works of art</t>
    </r>
  </si>
  <si>
    <r>
      <rPr>
        <sz val="9"/>
        <color rgb="FF000000"/>
        <rFont val="Calibri"/>
        <family val="2"/>
        <charset val="1"/>
      </rPr>
      <t>Works of art - Indication that the VAT margin scheme for works of art has been applied.</t>
    </r>
  </si>
  <si>
    <r>
      <rPr>
        <sz val="11"/>
        <color theme="1"/>
        <rFont val="Calibri"/>
        <family val="2"/>
        <scheme val="minor"/>
      </rPr>
      <t xml:space="preserve">28 </t>
    </r>
  </si>
  <si>
    <r>
      <rPr>
        <sz val="11"/>
        <color theme="1"/>
        <rFont val="Calibri"/>
        <family val="2"/>
        <scheme val="minor"/>
      </rPr>
      <t>ACH demand corporate trade exchange (CTX) credit</t>
    </r>
  </si>
  <si>
    <r>
      <rPr>
        <sz val="11"/>
        <color theme="1"/>
        <rFont val="Calibri"/>
        <family val="2"/>
        <scheme val="minor"/>
      </rPr>
      <t>ACH</t>
    </r>
  </si>
  <si>
    <r>
      <rPr>
        <sz val="11"/>
        <color theme="1"/>
        <rFont val="Calibri"/>
        <family val="2"/>
        <scheme val="minor"/>
      </rPr>
      <t>Heat treatment</t>
    </r>
  </si>
  <si>
    <r>
      <rPr>
        <sz val="11"/>
        <color theme="1"/>
        <rFont val="Calibri"/>
        <family val="2"/>
        <scheme val="minor"/>
      </rPr>
      <t>35</t>
    </r>
  </si>
  <si>
    <r>
      <rPr>
        <sz val="11"/>
        <color theme="1"/>
        <rFont val="Calibri"/>
        <family val="2"/>
        <scheme val="minor"/>
      </rPr>
      <t>millilitre per square centimetre second</t>
    </r>
  </si>
  <si>
    <r>
      <rPr>
        <sz val="11"/>
        <color theme="1"/>
        <rFont val="Calibri"/>
        <family val="2"/>
        <scheme val="minor"/>
      </rPr>
      <t>Conditions of sale or purchase</t>
    </r>
  </si>
  <si>
    <r>
      <rPr>
        <sz val="11"/>
        <color theme="1"/>
        <rFont val="Calibri"/>
        <family val="2"/>
        <scheme val="minor"/>
      </rPr>
      <t>Côte d'Ivoire</t>
    </r>
  </si>
  <si>
    <r>
      <rPr>
        <sz val="11"/>
        <color theme="1"/>
        <rFont val="Calibri"/>
        <family val="2"/>
        <scheme val="minor"/>
      </rPr>
      <t>Côte d'Ivoire (la)</t>
    </r>
  </si>
  <si>
    <r>
      <rPr>
        <b/>
        <sz val="11"/>
        <color rgb="FF000000"/>
        <rFont val="Calibri"/>
        <family val="2"/>
        <charset val="1"/>
      </rPr>
      <t>CI</t>
    </r>
  </si>
  <si>
    <r>
      <rPr>
        <i/>
        <sz val="11"/>
        <color rgb="FF000000"/>
        <rFont val="Calibri"/>
        <family val="2"/>
        <charset val="1"/>
      </rPr>
      <t>CIV</t>
    </r>
  </si>
  <si>
    <r>
      <rPr>
        <sz val="11"/>
        <color rgb="FF3D4756"/>
        <rFont val="Calibri"/>
        <family val="2"/>
        <charset val="1"/>
      </rPr>
      <t>WIR Euro</t>
    </r>
  </si>
  <si>
    <r>
      <rPr>
        <sz val="11"/>
        <color rgb="FF3D4756"/>
        <rFont val="Calibri"/>
        <family val="2"/>
        <charset val="1"/>
      </rPr>
      <t>CHE</t>
    </r>
  </si>
  <si>
    <r>
      <rPr>
        <sz val="11"/>
        <color theme="1"/>
        <rFont val="Calibri"/>
        <family val="2"/>
        <scheme val="minor"/>
      </rPr>
      <t xml:space="preserve">ABB </t>
    </r>
  </si>
  <si>
    <r>
      <rPr>
        <sz val="11"/>
        <color theme="1"/>
        <rFont val="Calibri"/>
        <family val="2"/>
        <scheme val="minor"/>
      </rPr>
      <t>End use authorization number</t>
    </r>
  </si>
  <si>
    <r>
      <rPr>
        <sz val="11"/>
        <color theme="1"/>
        <rFont val="Calibri"/>
        <family val="2"/>
        <scheme val="minor"/>
      </rPr>
      <t>Lot number</t>
    </r>
  </si>
  <si>
    <r>
      <rPr>
        <sz val="11"/>
        <rFont val="Calibri"/>
        <family val="2"/>
        <charset val="1"/>
      </rPr>
      <t>0053</t>
    </r>
  </si>
  <si>
    <r>
      <rPr>
        <sz val="11"/>
        <rFont val="Calibri"/>
        <family val="2"/>
        <charset val="1"/>
      </rPr>
      <t xml:space="preserve">Migros_Network M_NETOPZ </t>
    </r>
  </si>
  <si>
    <r>
      <rPr>
        <sz val="11"/>
        <rFont val="Calibri"/>
        <family val="2"/>
        <charset val="1"/>
      </rPr>
      <t xml:space="preserve">1) MIGROS, MGB, 2) None
</t>
    </r>
  </si>
  <si>
    <r>
      <rPr>
        <sz val="11"/>
        <color theme="1"/>
        <rFont val="Calibri"/>
        <family val="2"/>
        <scheme val="minor"/>
      </rPr>
      <t>9925</t>
    </r>
  </si>
  <si>
    <r>
      <rPr>
        <sz val="11"/>
        <color theme="1"/>
        <rFont val="Calibri"/>
        <family val="2"/>
        <scheme val="minor"/>
      </rPr>
      <t>Belgium VAT number</t>
    </r>
  </si>
  <si>
    <r>
      <rPr>
        <sz val="11"/>
        <color theme="1"/>
        <rFont val="Calibri"/>
        <family val="2"/>
        <scheme val="minor"/>
      </rPr>
      <t>VATEX-EU-IC</t>
    </r>
  </si>
  <si>
    <r>
      <rPr>
        <sz val="11"/>
        <color theme="1"/>
        <rFont val="Calibri"/>
        <family val="2"/>
        <scheme val="minor"/>
      </rPr>
      <t>Intra-Community supply</t>
    </r>
  </si>
  <si>
    <r>
      <rPr>
        <sz val="9"/>
        <color rgb="FF000000"/>
        <rFont val="Calibri"/>
        <family val="2"/>
        <charset val="1"/>
      </rPr>
      <t>Supports EN 16931-1 rule BR-IC-10</t>
    </r>
  </si>
  <si>
    <t>Only use with VAT category code K</t>
  </si>
  <si>
    <r>
      <rPr>
        <i/>
        <sz val="11"/>
        <color rgb="FF000000"/>
        <rFont val="Calibri"/>
        <family val="2"/>
        <charset val="1"/>
      </rPr>
      <t>A credit transaction made through the ACH system to a demand deposit account using the CTX payment format.</t>
    </r>
  </si>
  <si>
    <r>
      <rPr>
        <i/>
        <sz val="11"/>
        <color rgb="FF000000"/>
        <rFont val="Calibri"/>
        <family val="2"/>
        <charset val="1"/>
      </rPr>
      <t>The service of treating with heat.</t>
    </r>
  </si>
  <si>
    <r>
      <rPr>
        <sz val="11"/>
        <color theme="1"/>
        <rFont val="Calibri"/>
        <family val="2"/>
        <scheme val="minor"/>
      </rPr>
      <t>37</t>
    </r>
  </si>
  <si>
    <r>
      <rPr>
        <sz val="11"/>
        <color theme="1"/>
        <rFont val="Calibri"/>
        <family val="2"/>
        <scheme val="minor"/>
      </rPr>
      <t>ounce per square foot</t>
    </r>
  </si>
  <si>
    <r>
      <rPr>
        <i/>
        <sz val="11"/>
        <color rgb="FF000000"/>
        <rFont val="Calibri"/>
        <family val="2"/>
        <charset val="1"/>
      </rPr>
      <t>(4490) (4372) Additional information regarding terms and conditions which apply to the transaction.</t>
    </r>
  </si>
  <si>
    <r>
      <rPr>
        <sz val="11"/>
        <color theme="1"/>
        <rFont val="Calibri"/>
        <family val="2"/>
        <scheme val="minor"/>
      </rPr>
      <t>Croatia</t>
    </r>
  </si>
  <si>
    <r>
      <rPr>
        <sz val="11"/>
        <color theme="1"/>
        <rFont val="Calibri"/>
        <family val="2"/>
        <scheme val="minor"/>
      </rPr>
      <t>Croatie (la)</t>
    </r>
  </si>
  <si>
    <r>
      <rPr>
        <b/>
        <sz val="11"/>
        <color rgb="FF000000"/>
        <rFont val="Calibri"/>
        <family val="2"/>
        <charset val="1"/>
      </rPr>
      <t>HR</t>
    </r>
  </si>
  <si>
    <r>
      <rPr>
        <i/>
        <sz val="11"/>
        <color rgb="FF000000"/>
        <rFont val="Calibri"/>
        <family val="2"/>
        <charset val="1"/>
      </rPr>
      <t>HRV</t>
    </r>
  </si>
  <si>
    <r>
      <rPr>
        <sz val="11"/>
        <color rgb="FF3D4756"/>
        <rFont val="Calibri"/>
        <family val="2"/>
        <charset val="1"/>
      </rPr>
      <t>WIR Franc</t>
    </r>
  </si>
  <si>
    <r>
      <rPr>
        <sz val="11"/>
        <color rgb="FF3D4756"/>
        <rFont val="Calibri"/>
        <family val="2"/>
        <charset val="1"/>
      </rPr>
      <t>CHW</t>
    </r>
  </si>
  <si>
    <r>
      <rPr>
        <i/>
        <sz val="11"/>
        <color rgb="FF000000"/>
        <rFont val="Calibri"/>
        <family val="2"/>
        <charset val="1"/>
      </rPr>
      <t>Reference issued by a Customs administration authorizing a preferential rate of duty if a product is used for a specified purpose, see: 1001 = 990.</t>
    </r>
  </si>
  <si>
    <r>
      <rPr>
        <i/>
        <sz val="11"/>
        <color rgb="FF000000"/>
        <rFont val="Calibri"/>
        <family val="2"/>
        <charset val="1"/>
      </rPr>
      <t>A number indicating the lot number of a product.</t>
    </r>
  </si>
  <si>
    <r>
      <rPr>
        <sz val="11"/>
        <rFont val="Calibri"/>
        <family val="2"/>
        <charset val="1"/>
      </rPr>
      <t>0054</t>
    </r>
  </si>
  <si>
    <r>
      <rPr>
        <sz val="11"/>
        <rFont val="Calibri"/>
        <family val="2"/>
        <charset val="1"/>
      </rPr>
      <t xml:space="preserve">ISO6523 - ICDPCR </t>
    </r>
  </si>
  <si>
    <r>
      <rPr>
        <sz val="11"/>
        <rFont val="Calibri"/>
        <family val="2"/>
        <charset val="1"/>
      </rPr>
      <t xml:space="preserve">1) As per Addendum 2 ISO 8348, 2) None
</t>
    </r>
  </si>
  <si>
    <r>
      <rPr>
        <sz val="11"/>
        <color theme="1"/>
        <rFont val="Calibri"/>
        <family val="2"/>
        <scheme val="minor"/>
      </rPr>
      <t>9926</t>
    </r>
  </si>
  <si>
    <r>
      <rPr>
        <sz val="11"/>
        <color theme="1"/>
        <rFont val="Calibri"/>
        <family val="2"/>
        <scheme val="minor"/>
      </rPr>
      <t>Bulgaria VAT number</t>
    </r>
  </si>
  <si>
    <r>
      <rPr>
        <sz val="11"/>
        <color theme="1"/>
        <rFont val="Calibri"/>
        <family val="2"/>
        <scheme val="minor"/>
      </rPr>
      <t>VATEX-EU-J</t>
    </r>
  </si>
  <si>
    <r>
      <rPr>
        <sz val="11"/>
        <color theme="1"/>
        <rFont val="Calibri"/>
        <family val="2"/>
        <scheme val="minor"/>
      </rPr>
      <t>Intra-Community acquisition of collectors items and antiques</t>
    </r>
  </si>
  <si>
    <r>
      <rPr>
        <sz val="9"/>
        <color rgb="FF000000"/>
        <rFont val="Calibri"/>
        <family val="2"/>
        <charset val="1"/>
      </rPr>
      <t>Collectors' items and antiques - Indication that the VAT margin scheme for collector’s items and antiques has been applied.</t>
    </r>
  </si>
  <si>
    <r>
      <rPr>
        <sz val="11"/>
        <color theme="1"/>
        <rFont val="Calibri"/>
        <family val="2"/>
        <scheme val="minor"/>
      </rPr>
      <t xml:space="preserve">29 </t>
    </r>
  </si>
  <si>
    <r>
      <rPr>
        <sz val="11"/>
        <color theme="1"/>
        <rFont val="Calibri"/>
        <family val="2"/>
        <scheme val="minor"/>
      </rPr>
      <t>ACH demand corporate trade exchange (CTX) debit</t>
    </r>
  </si>
  <si>
    <r>
      <rPr>
        <sz val="11"/>
        <color theme="1"/>
        <rFont val="Calibri"/>
        <family val="2"/>
        <scheme val="minor"/>
      </rPr>
      <t>ACI</t>
    </r>
  </si>
  <si>
    <r>
      <rPr>
        <sz val="11"/>
        <color theme="1"/>
        <rFont val="Calibri"/>
        <family val="2"/>
        <scheme val="minor"/>
      </rPr>
      <t>Plating treatment</t>
    </r>
  </si>
  <si>
    <r>
      <rPr>
        <sz val="11"/>
        <color theme="1"/>
        <rFont val="Calibri"/>
        <family val="2"/>
        <scheme val="minor"/>
      </rPr>
      <t>38</t>
    </r>
  </si>
  <si>
    <r>
      <rPr>
        <sz val="11"/>
        <color theme="1"/>
        <rFont val="Calibri"/>
        <family val="2"/>
        <scheme val="minor"/>
      </rPr>
      <t>ounce per square foot per 0,01inch</t>
    </r>
  </si>
  <si>
    <r>
      <rPr>
        <sz val="11"/>
        <color theme="1"/>
        <rFont val="Calibri"/>
        <family val="2"/>
        <scheme val="minor"/>
      </rPr>
      <t>Contract document type</t>
    </r>
  </si>
  <si>
    <r>
      <rPr>
        <sz val="11"/>
        <color theme="1"/>
        <rFont val="Calibri"/>
        <family val="2"/>
        <scheme val="minor"/>
      </rPr>
      <t>Cuba</t>
    </r>
  </si>
  <si>
    <r>
      <rPr>
        <b/>
        <sz val="11"/>
        <color rgb="FF000000"/>
        <rFont val="Calibri"/>
        <family val="2"/>
        <charset val="1"/>
      </rPr>
      <t>CU</t>
    </r>
  </si>
  <si>
    <r>
      <rPr>
        <i/>
        <sz val="11"/>
        <color rgb="FF000000"/>
        <rFont val="Calibri"/>
        <family val="2"/>
        <charset val="1"/>
      </rPr>
      <t>CUB</t>
    </r>
  </si>
  <si>
    <r>
      <rPr>
        <sz val="11"/>
        <color theme="1"/>
        <rFont val="Calibri"/>
        <family val="2"/>
        <scheme val="minor"/>
      </rPr>
      <t>CHINA</t>
    </r>
  </si>
  <si>
    <r>
      <rPr>
        <sz val="11"/>
        <color rgb="FF3D4756"/>
        <rFont val="Calibri"/>
        <family val="2"/>
        <charset val="1"/>
      </rPr>
      <t>Yuan Renminbi</t>
    </r>
  </si>
  <si>
    <r>
      <rPr>
        <sz val="11"/>
        <color rgb="FF3D4756"/>
        <rFont val="Calibri"/>
        <family val="2"/>
        <charset val="1"/>
      </rPr>
      <t>CNY</t>
    </r>
  </si>
  <si>
    <r>
      <rPr>
        <sz val="11"/>
        <color theme="1"/>
        <rFont val="Calibri"/>
        <family val="2"/>
        <scheme val="minor"/>
      </rPr>
      <t xml:space="preserve">ABC </t>
    </r>
  </si>
  <si>
    <r>
      <rPr>
        <sz val="11"/>
        <color theme="1"/>
        <rFont val="Calibri"/>
        <family val="2"/>
        <scheme val="minor"/>
      </rPr>
      <t>Anti-dumping case number</t>
    </r>
  </si>
  <si>
    <r>
      <rPr>
        <sz val="11"/>
        <color theme="1"/>
        <rFont val="Calibri"/>
        <family val="2"/>
        <scheme val="minor"/>
      </rPr>
      <t>BC</t>
    </r>
  </si>
  <si>
    <r>
      <rPr>
        <sz val="11"/>
        <color theme="1"/>
        <rFont val="Calibri"/>
        <family val="2"/>
        <scheme val="minor"/>
      </rPr>
      <t>National drug code 4-4-2 format</t>
    </r>
  </si>
  <si>
    <r>
      <rPr>
        <sz val="11"/>
        <rFont val="Calibri"/>
        <family val="2"/>
        <charset val="1"/>
      </rPr>
      <t>0055</t>
    </r>
  </si>
  <si>
    <r>
      <rPr>
        <sz val="11"/>
        <rFont val="Calibri"/>
        <family val="2"/>
        <charset val="1"/>
      </rPr>
      <t xml:space="preserve">Energy Net </t>
    </r>
  </si>
  <si>
    <r>
      <rPr>
        <sz val="11"/>
        <rFont val="Calibri"/>
        <family val="2"/>
        <charset val="1"/>
      </rPr>
      <t xml:space="preserve">1) AFI, ICD, country code, routing domain, Area, ID, SEL, 2) None
</t>
    </r>
  </si>
  <si>
    <r>
      <rPr>
        <sz val="11"/>
        <color theme="1"/>
        <rFont val="Calibri"/>
        <family val="2"/>
        <scheme val="minor"/>
      </rPr>
      <t>9927</t>
    </r>
  </si>
  <si>
    <r>
      <rPr>
        <sz val="11"/>
        <color theme="1"/>
        <rFont val="Calibri"/>
        <family val="2"/>
        <scheme val="minor"/>
      </rPr>
      <t>Switzerland VAT number</t>
    </r>
  </si>
  <si>
    <r>
      <rPr>
        <sz val="11"/>
        <color theme="1"/>
        <rFont val="Calibri"/>
        <family val="2"/>
        <scheme val="minor"/>
      </rPr>
      <t>VATEX-EU-O</t>
    </r>
  </si>
  <si>
    <r>
      <rPr>
        <sz val="9"/>
        <color rgb="FF000000"/>
        <rFont val="Calibri"/>
        <family val="2"/>
        <charset val="1"/>
      </rPr>
      <t>Supports EN 16931-1 rule BR-O-10</t>
    </r>
  </si>
  <si>
    <r>
      <rPr>
        <sz val="11"/>
        <color theme="1"/>
        <rFont val="Calibri"/>
        <family val="2"/>
        <scheme val="minor"/>
      </rPr>
      <t>Only use with VAT category code O</t>
    </r>
  </si>
  <si>
    <r>
      <rPr>
        <i/>
        <sz val="11"/>
        <color rgb="FF000000"/>
        <rFont val="Calibri"/>
        <family val="2"/>
        <charset val="1"/>
      </rPr>
      <t>A debit transaction made through the ACH system to a demand account using the CTX payment format.</t>
    </r>
  </si>
  <si>
    <r>
      <rPr>
        <i/>
        <sz val="11"/>
        <color rgb="FF000000"/>
        <rFont val="Calibri"/>
        <family val="2"/>
        <charset val="1"/>
      </rPr>
      <t>The service of providing plating treatment.</t>
    </r>
  </si>
  <si>
    <r>
      <rPr>
        <sz val="11"/>
        <color theme="1"/>
        <rFont val="Calibri"/>
        <family val="2"/>
        <scheme val="minor"/>
      </rPr>
      <t>40</t>
    </r>
  </si>
  <si>
    <r>
      <rPr>
        <sz val="11"/>
        <color theme="1"/>
        <rFont val="Calibri"/>
        <family val="2"/>
        <scheme val="minor"/>
      </rPr>
      <t>millilitre per second</t>
    </r>
  </si>
  <si>
    <r>
      <rPr>
        <i/>
        <sz val="11"/>
        <color rgb="FF000000"/>
        <rFont val="Calibri"/>
        <family val="2"/>
        <charset val="1"/>
      </rPr>
      <t>[4422] Textual representation of the type of contract.</t>
    </r>
  </si>
  <si>
    <r>
      <rPr>
        <sz val="11"/>
        <color theme="1"/>
        <rFont val="Calibri"/>
        <family val="2"/>
        <scheme val="minor"/>
      </rPr>
      <t>Curaçao</t>
    </r>
  </si>
  <si>
    <r>
      <rPr>
        <b/>
        <sz val="11"/>
        <color rgb="FF000000"/>
        <rFont val="Calibri"/>
        <family val="2"/>
        <charset val="1"/>
      </rPr>
      <t>CW</t>
    </r>
  </si>
  <si>
    <r>
      <rPr>
        <i/>
        <sz val="11"/>
        <color rgb="FF000000"/>
        <rFont val="Calibri"/>
        <family val="2"/>
        <charset val="1"/>
      </rPr>
      <t>CUW</t>
    </r>
  </si>
  <si>
    <r>
      <rPr>
        <sz val="11"/>
        <color theme="1"/>
        <rFont val="Calibri"/>
        <family val="2"/>
        <scheme val="minor"/>
      </rPr>
      <t>JAPAN</t>
    </r>
  </si>
  <si>
    <r>
      <rPr>
        <sz val="11"/>
        <color rgb="FF3D4756"/>
        <rFont val="Calibri"/>
        <family val="2"/>
        <charset val="1"/>
      </rPr>
      <t>Yen</t>
    </r>
  </si>
  <si>
    <r>
      <rPr>
        <sz val="11"/>
        <color rgb="FF3D4756"/>
        <rFont val="Calibri"/>
        <family val="2"/>
        <charset val="1"/>
      </rPr>
      <t>JPY</t>
    </r>
  </si>
  <si>
    <r>
      <rPr>
        <i/>
        <sz val="11"/>
        <color rgb="FF000000"/>
        <rFont val="Calibri"/>
        <family val="2"/>
        <charset val="1"/>
      </rPr>
      <t>Reference issued by a Customs administration pertaining to a past or current investigation of goods "dumped" at a price lower than the exporter's domestic market price.</t>
    </r>
  </si>
  <si>
    <r>
      <rPr>
        <i/>
        <sz val="11"/>
        <color rgb="FF000000"/>
        <rFont val="Calibri"/>
        <family val="2"/>
        <charset val="1"/>
      </rPr>
      <t>A code identifying the product in national drug format 4-4-2.</t>
    </r>
  </si>
  <si>
    <r>
      <rPr>
        <sz val="11"/>
        <rFont val="Calibri"/>
        <family val="2"/>
        <charset val="1"/>
      </rPr>
      <t>0056</t>
    </r>
  </si>
  <si>
    <r>
      <rPr>
        <sz val="11"/>
        <rFont val="Calibri"/>
        <family val="2"/>
        <charset val="1"/>
      </rPr>
      <t xml:space="preserve">Nokia Object Identifiers (NOI) </t>
    </r>
  </si>
  <si>
    <r>
      <rPr>
        <sz val="11"/>
        <rFont val="Calibri"/>
        <family val="2"/>
        <charset val="1"/>
      </rPr>
      <t xml:space="preserve">1) ICD (fixed length 4 digits), Organization code (variable length up to 14 characters), Organization name (variable length up to 250 characters), 2) None
</t>
    </r>
  </si>
  <si>
    <r>
      <rPr>
        <sz val="11"/>
        <color theme="1"/>
        <rFont val="Calibri"/>
        <family val="2"/>
        <scheme val="minor"/>
      </rPr>
      <t>9928</t>
    </r>
  </si>
  <si>
    <r>
      <rPr>
        <sz val="11"/>
        <color theme="1"/>
        <rFont val="Calibri"/>
        <family val="2"/>
        <scheme val="minor"/>
      </rPr>
      <t>Cyprus VAT number</t>
    </r>
  </si>
  <si>
    <r>
      <rPr>
        <sz val="11"/>
        <color theme="1"/>
        <rFont val="Calibri"/>
        <family val="2"/>
        <scheme val="minor"/>
      </rPr>
      <t xml:space="preserve">30 </t>
    </r>
  </si>
  <si>
    <r>
      <rPr>
        <sz val="11"/>
        <color theme="1"/>
        <rFont val="Calibri"/>
        <family val="2"/>
        <scheme val="minor"/>
      </rPr>
      <t>Credit transfer</t>
    </r>
  </si>
  <si>
    <r>
      <rPr>
        <sz val="11"/>
        <color theme="1"/>
        <rFont val="Calibri"/>
        <family val="2"/>
        <scheme val="minor"/>
      </rPr>
      <t>Virement</t>
    </r>
  </si>
  <si>
    <r>
      <rPr>
        <sz val="11"/>
        <color theme="1"/>
        <rFont val="Calibri"/>
        <family val="2"/>
        <scheme val="minor"/>
      </rPr>
      <t>ACJ</t>
    </r>
  </si>
  <si>
    <r>
      <rPr>
        <sz val="11"/>
        <color theme="1"/>
        <rFont val="Calibri"/>
        <family val="2"/>
        <scheme val="minor"/>
      </rPr>
      <t>Painting</t>
    </r>
  </si>
  <si>
    <r>
      <rPr>
        <sz val="11"/>
        <color theme="1"/>
        <rFont val="Calibri"/>
        <family val="2"/>
        <scheme val="minor"/>
      </rPr>
      <t>41</t>
    </r>
  </si>
  <si>
    <r>
      <rPr>
        <sz val="11"/>
        <color theme="1"/>
        <rFont val="Calibri"/>
        <family val="2"/>
        <scheme val="minor"/>
      </rPr>
      <t>millilitre per minute</t>
    </r>
  </si>
  <si>
    <r>
      <rPr>
        <sz val="11"/>
        <color theme="1"/>
        <rFont val="Calibri"/>
        <family val="2"/>
        <scheme val="minor"/>
      </rPr>
      <t>ABE</t>
    </r>
  </si>
  <si>
    <r>
      <rPr>
        <sz val="11"/>
        <color theme="1"/>
        <rFont val="Calibri"/>
        <family val="2"/>
        <scheme val="minor"/>
      </rPr>
      <t>Additional terms and/or conditions (documentary credit)</t>
    </r>
  </si>
  <si>
    <r>
      <rPr>
        <sz val="11"/>
        <color theme="1"/>
        <rFont val="Calibri"/>
        <family val="2"/>
        <scheme val="minor"/>
      </rPr>
      <t>Cyprus</t>
    </r>
  </si>
  <si>
    <r>
      <rPr>
        <sz val="11"/>
        <color theme="1"/>
        <rFont val="Calibri"/>
        <family val="2"/>
        <scheme val="minor"/>
      </rPr>
      <t>Chypre</t>
    </r>
  </si>
  <si>
    <r>
      <rPr>
        <b/>
        <sz val="11"/>
        <color rgb="FF000000"/>
        <rFont val="Calibri"/>
        <family val="2"/>
        <charset val="1"/>
      </rPr>
      <t>CY</t>
    </r>
  </si>
  <si>
    <r>
      <rPr>
        <i/>
        <sz val="11"/>
        <color rgb="FF000000"/>
        <rFont val="Calibri"/>
        <family val="2"/>
        <charset val="1"/>
      </rPr>
      <t>CYP</t>
    </r>
  </si>
  <si>
    <r>
      <rPr>
        <sz val="11"/>
        <color theme="1"/>
        <rFont val="Calibri"/>
        <family val="2"/>
        <scheme val="minor"/>
      </rPr>
      <t>BHUTAN</t>
    </r>
  </si>
  <si>
    <r>
      <rPr>
        <sz val="11"/>
        <color rgb="FF3D4756"/>
        <rFont val="Calibri"/>
        <family val="2"/>
        <charset val="1"/>
      </rPr>
      <t>Indian Rupee</t>
    </r>
  </si>
  <si>
    <r>
      <rPr>
        <sz val="11"/>
        <color rgb="FF3D4756"/>
        <rFont val="Calibri"/>
        <family val="2"/>
        <charset val="1"/>
      </rPr>
      <t>INR</t>
    </r>
  </si>
  <si>
    <r>
      <rPr>
        <sz val="11"/>
        <color theme="1"/>
        <rFont val="Calibri"/>
        <family val="2"/>
        <scheme val="minor"/>
      </rPr>
      <t xml:space="preserve">ABD </t>
    </r>
  </si>
  <si>
    <r>
      <rPr>
        <sz val="11"/>
        <color theme="1"/>
        <rFont val="Calibri"/>
        <family val="2"/>
        <scheme val="minor"/>
      </rPr>
      <t>Customs tariff number</t>
    </r>
  </si>
  <si>
    <r>
      <rPr>
        <sz val="11"/>
        <color theme="1"/>
        <rFont val="Calibri"/>
        <family val="2"/>
        <scheme val="minor"/>
      </rPr>
      <t>National drug code 5-3-2 format</t>
    </r>
  </si>
  <si>
    <r>
      <rPr>
        <sz val="11"/>
        <rFont val="Calibri"/>
        <family val="2"/>
        <charset val="1"/>
      </rPr>
      <t>0057</t>
    </r>
  </si>
  <si>
    <r>
      <rPr>
        <sz val="11"/>
        <rFont val="Calibri"/>
        <family val="2"/>
        <charset val="1"/>
      </rPr>
      <t xml:space="preserve">Saint Gobain </t>
    </r>
  </si>
  <si>
    <r>
      <rPr>
        <sz val="11"/>
        <rFont val="Calibri"/>
        <family val="2"/>
        <charset val="1"/>
      </rPr>
      <t xml:space="preserve">1) ICD 4 digits, (AFI 47 followed by a 4 digit ICD), 2) None
</t>
    </r>
  </si>
  <si>
    <r>
      <rPr>
        <sz val="11"/>
        <color theme="1"/>
        <rFont val="Calibri"/>
        <family val="2"/>
        <scheme val="minor"/>
      </rPr>
      <t>9929</t>
    </r>
  </si>
  <si>
    <r>
      <rPr>
        <sz val="11"/>
        <color theme="1"/>
        <rFont val="Calibri"/>
        <family val="2"/>
        <scheme val="minor"/>
      </rPr>
      <t>Czech Republic VAT number</t>
    </r>
  </si>
  <si>
    <r>
      <rPr>
        <i/>
        <sz val="11"/>
        <color rgb="FF000000"/>
        <rFont val="Calibri"/>
        <family val="2"/>
        <charset val="1"/>
      </rPr>
      <t>Payment by credit movement of funds from one account to another.</t>
    </r>
  </si>
  <si>
    <r>
      <rPr>
        <i/>
        <sz val="11"/>
        <color rgb="FF000000"/>
        <rFont val="Calibri"/>
        <family val="2"/>
        <charset val="1"/>
      </rPr>
      <t>The service of painting.</t>
    </r>
  </si>
  <si>
    <r>
      <rPr>
        <sz val="11"/>
        <color theme="1"/>
        <rFont val="Calibri"/>
        <family val="2"/>
        <scheme val="minor"/>
      </rPr>
      <t>56</t>
    </r>
  </si>
  <si>
    <r>
      <rPr>
        <sz val="11"/>
        <color theme="1"/>
        <rFont val="Calibri"/>
        <family val="2"/>
        <scheme val="minor"/>
      </rPr>
      <t>sitas</t>
    </r>
  </si>
  <si>
    <r>
      <rPr>
        <i/>
        <sz val="11"/>
        <color rgb="FF000000"/>
        <rFont val="Calibri"/>
        <family val="2"/>
        <charset val="1"/>
      </rPr>
      <t>(4260) Additional terms and/or conditions to the documentary credit.</t>
    </r>
  </si>
  <si>
    <r>
      <rPr>
        <sz val="11"/>
        <color theme="1"/>
        <rFont val="Calibri"/>
        <family val="2"/>
        <scheme val="minor"/>
      </rPr>
      <t>Czechia</t>
    </r>
  </si>
  <si>
    <r>
      <rPr>
        <sz val="11"/>
        <color theme="1"/>
        <rFont val="Calibri"/>
        <family val="2"/>
        <scheme val="minor"/>
      </rPr>
      <t>Tchéquie (la)</t>
    </r>
  </si>
  <si>
    <r>
      <rPr>
        <b/>
        <sz val="11"/>
        <color rgb="FF000000"/>
        <rFont val="Calibri"/>
        <family val="2"/>
        <charset val="1"/>
      </rPr>
      <t>CZ</t>
    </r>
  </si>
  <si>
    <r>
      <rPr>
        <i/>
        <sz val="11"/>
        <color rgb="FF000000"/>
        <rFont val="Calibri"/>
        <family val="2"/>
        <charset val="1"/>
      </rPr>
      <t>CZE</t>
    </r>
  </si>
  <si>
    <r>
      <rPr>
        <sz val="11"/>
        <color theme="1"/>
        <rFont val="Calibri"/>
        <family val="2"/>
        <scheme val="minor"/>
      </rPr>
      <t>INDIA</t>
    </r>
  </si>
  <si>
    <r>
      <rPr>
        <i/>
        <sz val="11"/>
        <color rgb="FF000000"/>
        <rFont val="Calibri"/>
        <family val="2"/>
        <charset val="1"/>
      </rPr>
      <t>(7357) Code number of the goods in accordance with the tariff nomenclature system of classification in use where the Customs declaration is made.</t>
    </r>
  </si>
  <si>
    <r>
      <rPr>
        <i/>
        <sz val="11"/>
        <color rgb="FF000000"/>
        <rFont val="Calibri"/>
        <family val="2"/>
        <charset val="1"/>
      </rPr>
      <t>A code identifying the product in national drug format 5-3-2.</t>
    </r>
  </si>
  <si>
    <r>
      <rPr>
        <sz val="11"/>
        <rFont val="Calibri"/>
        <family val="2"/>
        <charset val="1"/>
      </rPr>
      <t>0058</t>
    </r>
  </si>
  <si>
    <r>
      <rPr>
        <sz val="11"/>
        <rFont val="Calibri"/>
        <family val="2"/>
        <charset val="1"/>
      </rPr>
      <t xml:space="preserve">Siemens Corporate Network </t>
    </r>
  </si>
  <si>
    <r>
      <rPr>
        <sz val="11"/>
        <rFont val="Calibri"/>
        <family val="2"/>
        <charset val="1"/>
      </rPr>
      <t xml:space="preserve">1) cccc(ICD) SCN (Siemens Corporate Network), 2) No check digits as in general the whole message has a checking mechanism.
</t>
    </r>
  </si>
  <si>
    <r>
      <rPr>
        <sz val="11"/>
        <color theme="1"/>
        <rFont val="Calibri"/>
        <family val="2"/>
        <scheme val="minor"/>
      </rPr>
      <t>9930</t>
    </r>
  </si>
  <si>
    <r>
      <rPr>
        <sz val="11"/>
        <color theme="1"/>
        <rFont val="Calibri"/>
        <family val="2"/>
        <scheme val="minor"/>
      </rPr>
      <t>Germany VAT number</t>
    </r>
  </si>
  <si>
    <r>
      <rPr>
        <sz val="11"/>
        <color theme="1"/>
        <rFont val="Calibri"/>
        <family val="2"/>
        <scheme val="minor"/>
      </rPr>
      <t xml:space="preserve">31 </t>
    </r>
  </si>
  <si>
    <r>
      <rPr>
        <sz val="11"/>
        <color theme="1"/>
        <rFont val="Calibri"/>
        <family val="2"/>
        <scheme val="minor"/>
      </rPr>
      <t>Debit transfer</t>
    </r>
  </si>
  <si>
    <r>
      <rPr>
        <sz val="11"/>
        <color theme="1"/>
        <rFont val="Calibri"/>
        <family val="2"/>
        <scheme val="minor"/>
      </rPr>
      <t>ACK</t>
    </r>
  </si>
  <si>
    <r>
      <rPr>
        <sz val="11"/>
        <color theme="1"/>
        <rFont val="Calibri"/>
        <family val="2"/>
        <scheme val="minor"/>
      </rPr>
      <t>Polishing</t>
    </r>
  </si>
  <si>
    <r>
      <rPr>
        <sz val="11"/>
        <color theme="1"/>
        <rFont val="Calibri"/>
        <family val="2"/>
        <scheme val="minor"/>
      </rPr>
      <t>57</t>
    </r>
  </si>
  <si>
    <r>
      <rPr>
        <sz val="11"/>
        <color theme="1"/>
        <rFont val="Calibri"/>
        <family val="2"/>
        <scheme val="minor"/>
      </rPr>
      <t>mesh</t>
    </r>
  </si>
  <si>
    <r>
      <rPr>
        <sz val="11"/>
        <color theme="1"/>
        <rFont val="Calibri"/>
        <family val="2"/>
        <scheme val="minor"/>
      </rPr>
      <t>Instructions or information about standby documentary</t>
    </r>
  </si>
  <si>
    <r>
      <rPr>
        <sz val="11"/>
        <color theme="1"/>
        <rFont val="Calibri"/>
        <family val="2"/>
        <scheme val="minor"/>
      </rPr>
      <t>Denmark</t>
    </r>
  </si>
  <si>
    <r>
      <rPr>
        <sz val="11"/>
        <color theme="1"/>
        <rFont val="Calibri"/>
        <family val="2"/>
        <scheme val="minor"/>
      </rPr>
      <t>Danemark (le)</t>
    </r>
  </si>
  <si>
    <r>
      <rPr>
        <b/>
        <sz val="11"/>
        <color rgb="FF000000"/>
        <rFont val="Calibri"/>
        <family val="2"/>
        <charset val="1"/>
      </rPr>
      <t>DK</t>
    </r>
  </si>
  <si>
    <r>
      <rPr>
        <i/>
        <sz val="11"/>
        <color rgb="FF000000"/>
        <rFont val="Calibri"/>
        <family val="2"/>
        <charset val="1"/>
      </rPr>
      <t>DNK</t>
    </r>
  </si>
  <si>
    <r>
      <rPr>
        <sz val="11"/>
        <color theme="1"/>
        <rFont val="Calibri"/>
        <family val="2"/>
        <scheme val="minor"/>
      </rPr>
      <t>AMERICAN SAMOA</t>
    </r>
  </si>
  <si>
    <r>
      <rPr>
        <sz val="11"/>
        <color rgb="FF3D4756"/>
        <rFont val="Calibri"/>
        <family val="2"/>
        <charset val="1"/>
      </rPr>
      <t>US Dollar</t>
    </r>
  </si>
  <si>
    <r>
      <rPr>
        <sz val="11"/>
        <color rgb="FF3D4756"/>
        <rFont val="Calibri"/>
        <family val="2"/>
        <charset val="1"/>
      </rPr>
      <t>USD</t>
    </r>
  </si>
  <si>
    <r>
      <rPr>
        <sz val="11"/>
        <color theme="1"/>
        <rFont val="Calibri"/>
        <family val="2"/>
        <scheme val="minor"/>
      </rPr>
      <t xml:space="preserve">ABE </t>
    </r>
  </si>
  <si>
    <r>
      <rPr>
        <sz val="11"/>
        <color theme="1"/>
        <rFont val="Calibri"/>
        <family val="2"/>
        <scheme val="minor"/>
      </rPr>
      <t>Declarant's reference number</t>
    </r>
  </si>
  <si>
    <r>
      <rPr>
        <sz val="11"/>
        <color theme="1"/>
        <rFont val="Calibri"/>
        <family val="2"/>
        <scheme val="minor"/>
      </rPr>
      <t>National drug code 5-4-1 format</t>
    </r>
  </si>
  <si>
    <r>
      <rPr>
        <sz val="11"/>
        <rFont val="Calibri"/>
        <family val="2"/>
        <charset val="1"/>
      </rPr>
      <t>0059</t>
    </r>
  </si>
  <si>
    <r>
      <rPr>
        <sz val="11"/>
        <rFont val="Calibri"/>
        <family val="2"/>
        <charset val="1"/>
      </rPr>
      <t xml:space="preserve">DANZNET </t>
    </r>
  </si>
  <si>
    <r>
      <rPr>
        <sz val="11"/>
        <rFont val="Calibri"/>
        <family val="2"/>
        <charset val="1"/>
      </rPr>
      <t xml:space="preserve">1) Between 1 - 4 characters (letters, digits and hyphens only). 2) Between 1 - 12 characters (letters, digits and hyphens only).
</t>
    </r>
  </si>
  <si>
    <r>
      <rPr>
        <sz val="11"/>
        <color theme="1"/>
        <rFont val="Calibri"/>
        <family val="2"/>
        <scheme val="minor"/>
      </rPr>
      <t>9931</t>
    </r>
  </si>
  <si>
    <r>
      <rPr>
        <sz val="11"/>
        <color theme="1"/>
        <rFont val="Calibri"/>
        <family val="2"/>
        <scheme val="minor"/>
      </rPr>
      <t>Estonia VAT number</t>
    </r>
  </si>
  <si>
    <r>
      <rPr>
        <i/>
        <sz val="11"/>
        <color rgb="FF000000"/>
        <rFont val="Calibri"/>
        <family val="2"/>
        <charset val="1"/>
      </rPr>
      <t>Payment by debit movement of funds from one account to another.</t>
    </r>
  </si>
  <si>
    <r>
      <rPr>
        <i/>
        <sz val="11"/>
        <color rgb="FF000000"/>
        <rFont val="Calibri"/>
        <family val="2"/>
        <charset val="1"/>
      </rPr>
      <t>The service of polishing.</t>
    </r>
  </si>
  <si>
    <r>
      <rPr>
        <sz val="11"/>
        <color theme="1"/>
        <rFont val="Calibri"/>
        <family val="2"/>
        <scheme val="minor"/>
      </rPr>
      <t>58</t>
    </r>
  </si>
  <si>
    <r>
      <rPr>
        <sz val="11"/>
        <color theme="1"/>
        <rFont val="Calibri"/>
        <family val="2"/>
        <scheme val="minor"/>
      </rPr>
      <t>net kilogram</t>
    </r>
  </si>
  <si>
    <r>
      <rPr>
        <i/>
        <sz val="11"/>
        <color rgb="FF000000"/>
        <rFont val="Calibri"/>
        <family val="2"/>
        <charset val="1"/>
      </rPr>
      <t>credit Instruction or information about a standby documentary credit.</t>
    </r>
  </si>
  <si>
    <r>
      <rPr>
        <sz val="11"/>
        <color theme="1"/>
        <rFont val="Calibri"/>
        <family val="2"/>
        <scheme val="minor"/>
      </rPr>
      <t>Djibouti</t>
    </r>
  </si>
  <si>
    <r>
      <rPr>
        <b/>
        <sz val="11"/>
        <color rgb="FF000000"/>
        <rFont val="Calibri"/>
        <family val="2"/>
        <charset val="1"/>
      </rPr>
      <t>DJ</t>
    </r>
  </si>
  <si>
    <r>
      <rPr>
        <i/>
        <sz val="11"/>
        <color rgb="FF000000"/>
        <rFont val="Calibri"/>
        <family val="2"/>
        <charset val="1"/>
      </rPr>
      <t>DJI</t>
    </r>
  </si>
  <si>
    <r>
      <rPr>
        <sz val="11"/>
        <color theme="1"/>
        <rFont val="Calibri"/>
        <family val="2"/>
        <scheme val="minor"/>
      </rPr>
      <t>BONAIRE, SINT EUSTATIUS AND SABA</t>
    </r>
  </si>
  <si>
    <r>
      <rPr>
        <i/>
        <sz val="11"/>
        <color rgb="FF000000"/>
        <rFont val="Calibri"/>
        <family val="2"/>
        <charset val="1"/>
      </rPr>
      <t>Unique reference number assigned to a document or a message by the declarant for identification purposes.</t>
    </r>
  </si>
  <si>
    <r>
      <rPr>
        <i/>
        <sz val="11"/>
        <color rgb="FF000000"/>
        <rFont val="Calibri"/>
        <family val="2"/>
        <charset val="1"/>
      </rPr>
      <t>A code identifying the product in national drug format 5-4-1.</t>
    </r>
  </si>
  <si>
    <r>
      <rPr>
        <sz val="11"/>
        <rFont val="Calibri"/>
        <family val="2"/>
        <charset val="1"/>
      </rPr>
      <t>0061</t>
    </r>
  </si>
  <si>
    <r>
      <rPr>
        <sz val="11"/>
        <rFont val="Calibri"/>
        <family val="2"/>
        <charset val="1"/>
      </rPr>
      <t xml:space="preserve">SOFFEX OSI </t>
    </r>
  </si>
  <si>
    <r>
      <rPr>
        <sz val="11"/>
        <rFont val="Calibri"/>
        <family val="2"/>
        <charset val="1"/>
      </rPr>
      <t xml:space="preserve">1) 4 numeric digits, 2) None
</t>
    </r>
  </si>
  <si>
    <r>
      <rPr>
        <sz val="11"/>
        <color theme="1"/>
        <rFont val="Calibri"/>
        <family val="2"/>
        <scheme val="minor"/>
      </rPr>
      <t>9932</t>
    </r>
  </si>
  <si>
    <r>
      <rPr>
        <sz val="11"/>
        <color theme="1"/>
        <rFont val="Calibri"/>
        <family val="2"/>
        <scheme val="minor"/>
      </rPr>
      <t>United Kingdom VAT number</t>
    </r>
  </si>
  <si>
    <r>
      <rPr>
        <sz val="11"/>
        <color theme="1"/>
        <rFont val="Calibri"/>
        <family val="2"/>
        <scheme val="minor"/>
      </rPr>
      <t xml:space="preserve">32 </t>
    </r>
  </si>
  <si>
    <r>
      <rPr>
        <sz val="11"/>
        <color theme="1"/>
        <rFont val="Calibri"/>
        <family val="2"/>
        <scheme val="minor"/>
      </rPr>
      <t>ACH demand cash concentration/disbursement plus (CCD+)</t>
    </r>
  </si>
  <si>
    <r>
      <rPr>
        <sz val="11"/>
        <color theme="1"/>
        <rFont val="Calibri"/>
        <family val="2"/>
        <scheme val="minor"/>
      </rPr>
      <t>ACL</t>
    </r>
  </si>
  <si>
    <r>
      <rPr>
        <sz val="11"/>
        <color theme="1"/>
        <rFont val="Calibri"/>
        <family val="2"/>
        <scheme val="minor"/>
      </rPr>
      <t>Priming</t>
    </r>
  </si>
  <si>
    <r>
      <rPr>
        <sz val="11"/>
        <color theme="1"/>
        <rFont val="Calibri"/>
        <family val="2"/>
        <scheme val="minor"/>
      </rPr>
      <t>59</t>
    </r>
  </si>
  <si>
    <r>
      <rPr>
        <sz val="11"/>
        <color theme="1"/>
        <rFont val="Calibri"/>
        <family val="2"/>
        <scheme val="minor"/>
      </rPr>
      <t>part per million</t>
    </r>
  </si>
  <si>
    <r>
      <rPr>
        <sz val="11"/>
        <color theme="1"/>
        <rFont val="Calibri"/>
        <family val="2"/>
        <scheme val="minor"/>
      </rPr>
      <t>ABG</t>
    </r>
  </si>
  <si>
    <r>
      <rPr>
        <sz val="11"/>
        <color theme="1"/>
        <rFont val="Calibri"/>
        <family val="2"/>
        <scheme val="minor"/>
      </rPr>
      <t>Instructions or information about partial shipment(s)</t>
    </r>
  </si>
  <si>
    <r>
      <rPr>
        <sz val="11"/>
        <color theme="1"/>
        <rFont val="Calibri"/>
        <family val="2"/>
        <scheme val="minor"/>
      </rPr>
      <t>Dominica</t>
    </r>
  </si>
  <si>
    <r>
      <rPr>
        <sz val="11"/>
        <color theme="1"/>
        <rFont val="Calibri"/>
        <family val="2"/>
        <scheme val="minor"/>
      </rPr>
      <t>Dominique (la)</t>
    </r>
  </si>
  <si>
    <r>
      <rPr>
        <b/>
        <sz val="11"/>
        <color rgb="FF000000"/>
        <rFont val="Calibri"/>
        <family val="2"/>
        <charset val="1"/>
      </rPr>
      <t>DM</t>
    </r>
  </si>
  <si>
    <r>
      <rPr>
        <i/>
        <sz val="11"/>
        <color rgb="FF000000"/>
        <rFont val="Calibri"/>
        <family val="2"/>
        <charset val="1"/>
      </rPr>
      <t>DMA</t>
    </r>
  </si>
  <si>
    <r>
      <rPr>
        <sz val="11"/>
        <color theme="1"/>
        <rFont val="Calibri"/>
        <family val="2"/>
        <scheme val="minor"/>
      </rPr>
      <t>BRITISH INDIAN OCEAN TERRITORY (THE)</t>
    </r>
  </si>
  <si>
    <r>
      <rPr>
        <sz val="11"/>
        <color theme="1"/>
        <rFont val="Calibri"/>
        <family val="2"/>
        <scheme val="minor"/>
      </rPr>
      <t xml:space="preserve">ABF </t>
    </r>
  </si>
  <si>
    <r>
      <rPr>
        <sz val="11"/>
        <color theme="1"/>
        <rFont val="Calibri"/>
        <family val="2"/>
        <scheme val="minor"/>
      </rPr>
      <t>Repair estimate number</t>
    </r>
  </si>
  <si>
    <r>
      <rPr>
        <sz val="11"/>
        <color theme="1"/>
        <rFont val="Calibri"/>
        <family val="2"/>
        <scheme val="minor"/>
      </rPr>
      <t>National drug code 5-4-2 format</t>
    </r>
  </si>
  <si>
    <r>
      <rPr>
        <sz val="11"/>
        <rFont val="Calibri"/>
        <family val="2"/>
        <charset val="1"/>
      </rPr>
      <t>0062</t>
    </r>
  </si>
  <si>
    <r>
      <rPr>
        <sz val="11"/>
        <rFont val="Calibri"/>
        <family val="2"/>
        <charset val="1"/>
      </rPr>
      <t xml:space="preserve">KPN OVN </t>
    </r>
  </si>
  <si>
    <r>
      <rPr>
        <sz val="11"/>
        <rFont val="Calibri"/>
        <family val="2"/>
        <charset val="1"/>
      </rPr>
      <t xml:space="preserve">1) ICD 4 digits, 2) None
</t>
    </r>
  </si>
  <si>
    <r>
      <rPr>
        <sz val="11"/>
        <color theme="1"/>
        <rFont val="Calibri"/>
        <family val="2"/>
        <scheme val="minor"/>
      </rPr>
      <t>9933</t>
    </r>
  </si>
  <si>
    <r>
      <rPr>
        <sz val="11"/>
        <color theme="1"/>
        <rFont val="Calibri"/>
        <family val="2"/>
        <scheme val="minor"/>
      </rPr>
      <t>Greece VAT number</t>
    </r>
  </si>
  <si>
    <r>
      <rPr>
        <i/>
        <sz val="11"/>
        <color rgb="FF000000"/>
        <rFont val="Calibri"/>
        <family val="2"/>
        <charset val="1"/>
      </rPr>
      <t>credit A credit transaction made through the ACH system to a demand deposit account using the CCD+ payment format.</t>
    </r>
  </si>
  <si>
    <r>
      <rPr>
        <i/>
        <sz val="11"/>
        <color rgb="FF000000"/>
        <rFont val="Calibri"/>
        <family val="2"/>
        <charset val="1"/>
      </rPr>
      <t>The service of priming.</t>
    </r>
  </si>
  <si>
    <r>
      <rPr>
        <sz val="11"/>
        <color theme="1"/>
        <rFont val="Calibri"/>
        <family val="2"/>
        <scheme val="minor"/>
      </rPr>
      <t>60</t>
    </r>
  </si>
  <si>
    <r>
      <rPr>
        <sz val="11"/>
        <color theme="1"/>
        <rFont val="Calibri"/>
        <family val="2"/>
        <scheme val="minor"/>
      </rPr>
      <t>percent weight</t>
    </r>
  </si>
  <si>
    <r>
      <rPr>
        <i/>
        <sz val="11"/>
        <color rgb="FF000000"/>
        <rFont val="Calibri"/>
        <family val="2"/>
        <charset val="1"/>
      </rPr>
      <t>Instructions or information about partial shipment(s).</t>
    </r>
  </si>
  <si>
    <r>
      <rPr>
        <sz val="11"/>
        <color theme="1"/>
        <rFont val="Calibri"/>
        <family val="2"/>
        <scheme val="minor"/>
      </rPr>
      <t>Dominican Republic (the)</t>
    </r>
  </si>
  <si>
    <r>
      <rPr>
        <sz val="11"/>
        <color theme="1"/>
        <rFont val="Calibri"/>
        <family val="2"/>
        <scheme val="minor"/>
      </rPr>
      <t>dominicaine (la République)</t>
    </r>
  </si>
  <si>
    <r>
      <rPr>
        <b/>
        <sz val="11"/>
        <color rgb="FF000000"/>
        <rFont val="Calibri"/>
        <family val="2"/>
        <charset val="1"/>
      </rPr>
      <t>DO</t>
    </r>
  </si>
  <si>
    <r>
      <rPr>
        <i/>
        <sz val="11"/>
        <color rgb="FF000000"/>
        <rFont val="Calibri"/>
        <family val="2"/>
        <charset val="1"/>
      </rPr>
      <t>DOM</t>
    </r>
  </si>
  <si>
    <r>
      <rPr>
        <sz val="11"/>
        <color theme="1"/>
        <rFont val="Calibri"/>
        <family val="2"/>
        <scheme val="minor"/>
      </rPr>
      <t>ECUADOR</t>
    </r>
  </si>
  <si>
    <r>
      <rPr>
        <i/>
        <sz val="11"/>
        <color rgb="FF000000"/>
        <rFont val="Calibri"/>
        <family val="2"/>
        <charset val="1"/>
      </rPr>
      <t>A number identifying a repair estimate.</t>
    </r>
  </si>
  <si>
    <r>
      <rPr>
        <i/>
        <sz val="11"/>
        <color rgb="FF000000"/>
        <rFont val="Calibri"/>
        <family val="2"/>
        <charset val="1"/>
      </rPr>
      <t>A code identifying the product in national drug format 5-4-2.</t>
    </r>
  </si>
  <si>
    <r>
      <rPr>
        <sz val="11"/>
        <rFont val="Calibri"/>
        <family val="2"/>
        <charset val="1"/>
      </rPr>
      <t>0063</t>
    </r>
  </si>
  <si>
    <r>
      <rPr>
        <sz val="11"/>
        <rFont val="Calibri"/>
        <family val="2"/>
        <charset val="1"/>
      </rPr>
      <t xml:space="preserve">ascomOSINet </t>
    </r>
  </si>
  <si>
    <r>
      <rPr>
        <sz val="11"/>
        <rFont val="Calibri"/>
        <family val="2"/>
        <charset val="1"/>
      </rPr>
      <t xml:space="preserve">1) ICD 4 digits, 2) None Display Requirements : All fields are left justified Character Repertoire :
</t>
    </r>
  </si>
  <si>
    <r>
      <rPr>
        <sz val="11"/>
        <color theme="1"/>
        <rFont val="Calibri"/>
        <family val="2"/>
        <scheme val="minor"/>
      </rPr>
      <t>9934</t>
    </r>
  </si>
  <si>
    <r>
      <rPr>
        <sz val="11"/>
        <color theme="1"/>
        <rFont val="Calibri"/>
        <family val="2"/>
        <scheme val="minor"/>
      </rPr>
      <t>Croatia VAT number</t>
    </r>
  </si>
  <si>
    <r>
      <rPr>
        <sz val="11"/>
        <color theme="1"/>
        <rFont val="Calibri"/>
        <family val="2"/>
        <scheme val="minor"/>
      </rPr>
      <t xml:space="preserve">33 </t>
    </r>
  </si>
  <si>
    <r>
      <rPr>
        <sz val="11"/>
        <color theme="1"/>
        <rFont val="Calibri"/>
        <family val="2"/>
        <scheme val="minor"/>
      </rPr>
      <t>ACM</t>
    </r>
  </si>
  <si>
    <r>
      <rPr>
        <sz val="11"/>
        <color theme="1"/>
        <rFont val="Calibri"/>
        <family val="2"/>
        <scheme val="minor"/>
      </rPr>
      <t>Preservation treatment</t>
    </r>
  </si>
  <si>
    <r>
      <rPr>
        <sz val="11"/>
        <color theme="1"/>
        <rFont val="Calibri"/>
        <family val="2"/>
        <scheme val="minor"/>
      </rPr>
      <t>61</t>
    </r>
  </si>
  <si>
    <r>
      <rPr>
        <sz val="11"/>
        <color theme="1"/>
        <rFont val="Calibri"/>
        <family val="2"/>
        <scheme val="minor"/>
      </rPr>
      <t>part per billion (US)</t>
    </r>
  </si>
  <si>
    <r>
      <rPr>
        <sz val="11"/>
        <color theme="1"/>
        <rFont val="Calibri"/>
        <family val="2"/>
        <scheme val="minor"/>
      </rPr>
      <t>ABH</t>
    </r>
  </si>
  <si>
    <r>
      <rPr>
        <sz val="11"/>
        <color theme="1"/>
        <rFont val="Calibri"/>
        <family val="2"/>
        <scheme val="minor"/>
      </rPr>
      <t>Instructions or information about transhipment(s)</t>
    </r>
  </si>
  <si>
    <r>
      <rPr>
        <sz val="11"/>
        <color theme="1"/>
        <rFont val="Calibri"/>
        <family val="2"/>
        <scheme val="minor"/>
      </rPr>
      <t>Ecuador</t>
    </r>
  </si>
  <si>
    <r>
      <rPr>
        <sz val="11"/>
        <color theme="1"/>
        <rFont val="Calibri"/>
        <family val="2"/>
        <scheme val="minor"/>
      </rPr>
      <t>Équateur (l')</t>
    </r>
  </si>
  <si>
    <r>
      <rPr>
        <b/>
        <sz val="11"/>
        <color rgb="FF000000"/>
        <rFont val="Calibri"/>
        <family val="2"/>
        <charset val="1"/>
      </rPr>
      <t>EC</t>
    </r>
  </si>
  <si>
    <r>
      <rPr>
        <i/>
        <sz val="11"/>
        <color rgb="FF000000"/>
        <rFont val="Calibri"/>
        <family val="2"/>
        <charset val="1"/>
      </rPr>
      <t>ECU</t>
    </r>
  </si>
  <si>
    <r>
      <rPr>
        <sz val="11"/>
        <color theme="1"/>
        <rFont val="Calibri"/>
        <family val="2"/>
        <scheme val="minor"/>
      </rPr>
      <t>EL SALVADOR</t>
    </r>
  </si>
  <si>
    <r>
      <rPr>
        <sz val="11"/>
        <color theme="1"/>
        <rFont val="Calibri"/>
        <family val="2"/>
        <scheme val="minor"/>
      </rPr>
      <t xml:space="preserve">ABG </t>
    </r>
  </si>
  <si>
    <r>
      <rPr>
        <sz val="11"/>
        <color theme="1"/>
        <rFont val="Calibri"/>
        <family val="2"/>
        <scheme val="minor"/>
      </rPr>
      <t>Customs decision request number</t>
    </r>
  </si>
  <si>
    <r>
      <rPr>
        <sz val="11"/>
        <color theme="1"/>
        <rFont val="Calibri"/>
        <family val="2"/>
        <scheme val="minor"/>
      </rPr>
      <t>National drug code</t>
    </r>
  </si>
  <si>
    <r>
      <rPr>
        <sz val="11"/>
        <rFont val="Calibri"/>
        <family val="2"/>
        <charset val="1"/>
      </rPr>
      <t>0064</t>
    </r>
  </si>
  <si>
    <r>
      <rPr>
        <sz val="11"/>
        <rFont val="Calibri"/>
        <family val="2"/>
        <charset val="1"/>
      </rPr>
      <t xml:space="preserve">UTC: Uniforme Transport Code </t>
    </r>
  </si>
  <si>
    <r>
      <rPr>
        <sz val="11"/>
        <rFont val="Calibri"/>
        <family val="2"/>
        <charset val="1"/>
      </rPr>
      <t xml:space="preserve">1) ICD Code: 4 digits, Organization code: minimum 1, maximum 8 digits, Sequence number: minimum 1, maximum 8 digits, 2) None
</t>
    </r>
  </si>
  <si>
    <r>
      <rPr>
        <sz val="11"/>
        <color theme="1"/>
        <rFont val="Calibri"/>
        <family val="2"/>
        <scheme val="minor"/>
      </rPr>
      <t>9935</t>
    </r>
  </si>
  <si>
    <r>
      <rPr>
        <sz val="11"/>
        <color theme="1"/>
        <rFont val="Calibri"/>
        <family val="2"/>
        <scheme val="minor"/>
      </rPr>
      <t>Ireland VAT number</t>
    </r>
  </si>
  <si>
    <r>
      <rPr>
        <i/>
        <sz val="11"/>
        <color rgb="FF000000"/>
        <rFont val="Calibri"/>
        <family val="2"/>
        <charset val="1"/>
      </rPr>
      <t>debit A debit transaction made through the ACH system to a demand deposit account using the CCD+ payment format.</t>
    </r>
  </si>
  <si>
    <r>
      <rPr>
        <i/>
        <sz val="11"/>
        <color rgb="FF000000"/>
        <rFont val="Calibri"/>
        <family val="2"/>
        <charset val="1"/>
      </rPr>
      <t>The service of preservation treatment.</t>
    </r>
  </si>
  <si>
    <r>
      <rPr>
        <sz val="11"/>
        <color theme="1"/>
        <rFont val="Calibri"/>
        <family val="2"/>
        <scheme val="minor"/>
      </rPr>
      <t>74</t>
    </r>
  </si>
  <si>
    <r>
      <rPr>
        <sz val="11"/>
        <color theme="1"/>
        <rFont val="Calibri"/>
        <family val="2"/>
        <scheme val="minor"/>
      </rPr>
      <t>millipascal</t>
    </r>
  </si>
  <si>
    <r>
      <rPr>
        <i/>
        <sz val="11"/>
        <color rgb="FF000000"/>
        <rFont val="Calibri"/>
        <family val="2"/>
        <charset val="1"/>
      </rPr>
      <t>Instructions or information about transhipment(s).</t>
    </r>
  </si>
  <si>
    <r>
      <rPr>
        <sz val="11"/>
        <color theme="1"/>
        <rFont val="Calibri"/>
        <family val="2"/>
        <scheme val="minor"/>
      </rPr>
      <t>Egypt</t>
    </r>
  </si>
  <si>
    <r>
      <rPr>
        <sz val="11"/>
        <color theme="1"/>
        <rFont val="Calibri"/>
        <family val="2"/>
        <scheme val="minor"/>
      </rPr>
      <t>Égypte (l')</t>
    </r>
  </si>
  <si>
    <r>
      <rPr>
        <b/>
        <sz val="11"/>
        <color rgb="FF000000"/>
        <rFont val="Calibri"/>
        <family val="2"/>
        <charset val="1"/>
      </rPr>
      <t>EG</t>
    </r>
  </si>
  <si>
    <r>
      <rPr>
        <i/>
        <sz val="11"/>
        <color rgb="FF000000"/>
        <rFont val="Calibri"/>
        <family val="2"/>
        <charset val="1"/>
      </rPr>
      <t>EGY</t>
    </r>
  </si>
  <si>
    <r>
      <rPr>
        <sz val="11"/>
        <color theme="1"/>
        <rFont val="Calibri"/>
        <family val="2"/>
        <scheme val="minor"/>
      </rPr>
      <t>GUAM</t>
    </r>
  </si>
  <si>
    <r>
      <rPr>
        <i/>
        <sz val="11"/>
        <color rgb="FF000000"/>
        <rFont val="Calibri"/>
        <family val="2"/>
        <charset val="1"/>
      </rPr>
      <t>Reference issued by Customs pertaining to a pending tariff classification decision requested by an importer or agent.</t>
    </r>
  </si>
  <si>
    <r>
      <rPr>
        <i/>
        <sz val="11"/>
        <color rgb="FF000000"/>
        <rFont val="Calibri"/>
        <family val="2"/>
        <charset val="1"/>
      </rPr>
      <t>A code specifying the national drug classification.</t>
    </r>
  </si>
  <si>
    <r>
      <rPr>
        <sz val="11"/>
        <rFont val="Calibri"/>
        <family val="2"/>
        <charset val="1"/>
      </rPr>
      <t>0065</t>
    </r>
  </si>
  <si>
    <r>
      <rPr>
        <sz val="11"/>
        <rFont val="Calibri"/>
        <family val="2"/>
        <charset val="1"/>
      </rPr>
      <t xml:space="preserve">SOLVAY OSI CODING </t>
    </r>
  </si>
  <si>
    <r>
      <rPr>
        <sz val="11"/>
        <rFont val="Calibri"/>
        <family val="2"/>
        <charset val="1"/>
      </rPr>
      <t xml:space="preserve">1) Two octets, fixed length. The particular values of 00-00 (all zeros) and FF-FF (allones) will be reserved, so that addresses are able to comply with ECMA-117, where the ISO 6523 organization code is mapped to ECMA-117 subnetwork. This structure also permits compliance with GOSIP (FIPS PUB 146), 2) No check digits will be used
</t>
    </r>
  </si>
  <si>
    <r>
      <rPr>
        <sz val="11"/>
        <color theme="1"/>
        <rFont val="Calibri"/>
        <family val="2"/>
        <scheme val="minor"/>
      </rPr>
      <t>9936</t>
    </r>
  </si>
  <si>
    <r>
      <rPr>
        <sz val="11"/>
        <color theme="1"/>
        <rFont val="Calibri"/>
        <family val="2"/>
        <scheme val="minor"/>
      </rPr>
      <t>Liechtenstein VAT number</t>
    </r>
  </si>
  <si>
    <r>
      <rPr>
        <sz val="11"/>
        <color theme="1"/>
        <rFont val="Calibri"/>
        <family val="2"/>
        <scheme val="minor"/>
      </rPr>
      <t xml:space="preserve">34 </t>
    </r>
  </si>
  <si>
    <r>
      <rPr>
        <sz val="11"/>
        <color theme="1"/>
        <rFont val="Calibri"/>
        <family val="2"/>
        <scheme val="minor"/>
      </rPr>
      <t>ACH prearranged payment and deposit (PPD)</t>
    </r>
  </si>
  <si>
    <r>
      <rPr>
        <sz val="11"/>
        <color theme="1"/>
        <rFont val="Calibri"/>
        <family val="2"/>
        <scheme val="minor"/>
      </rPr>
      <t>ACS</t>
    </r>
  </si>
  <si>
    <r>
      <rPr>
        <sz val="11"/>
        <color theme="1"/>
        <rFont val="Calibri"/>
        <family val="2"/>
        <scheme val="minor"/>
      </rPr>
      <t>Fitting</t>
    </r>
  </si>
  <si>
    <r>
      <rPr>
        <sz val="11"/>
        <color theme="1"/>
        <rFont val="Calibri"/>
        <family val="2"/>
        <scheme val="minor"/>
      </rPr>
      <t>77</t>
    </r>
  </si>
  <si>
    <r>
      <rPr>
        <sz val="11"/>
        <color theme="1"/>
        <rFont val="Calibri"/>
        <family val="2"/>
        <scheme val="minor"/>
      </rPr>
      <t>milli-inch</t>
    </r>
  </si>
  <si>
    <r>
      <rPr>
        <sz val="11"/>
        <color theme="1"/>
        <rFont val="Calibri"/>
        <family val="2"/>
        <scheme val="minor"/>
      </rPr>
      <t>ABI</t>
    </r>
  </si>
  <si>
    <r>
      <rPr>
        <sz val="11"/>
        <color theme="1"/>
        <rFont val="Calibri"/>
        <family val="2"/>
        <scheme val="minor"/>
      </rPr>
      <t>Additional handling instructions documentary credit</t>
    </r>
  </si>
  <si>
    <r>
      <rPr>
        <sz val="11"/>
        <color theme="1"/>
        <rFont val="Calibri"/>
        <family val="2"/>
        <scheme val="minor"/>
      </rPr>
      <t>El Salvador</t>
    </r>
  </si>
  <si>
    <r>
      <rPr>
        <b/>
        <sz val="11"/>
        <color rgb="FF000000"/>
        <rFont val="Calibri"/>
        <family val="2"/>
        <charset val="1"/>
      </rPr>
      <t>SV</t>
    </r>
  </si>
  <si>
    <r>
      <rPr>
        <i/>
        <sz val="11"/>
        <color rgb="FF000000"/>
        <rFont val="Calibri"/>
        <family val="2"/>
        <charset val="1"/>
      </rPr>
      <t>SLV</t>
    </r>
  </si>
  <si>
    <r>
      <rPr>
        <sz val="11"/>
        <color theme="1"/>
        <rFont val="Calibri"/>
        <family val="2"/>
        <scheme val="minor"/>
      </rPr>
      <t>HAITI</t>
    </r>
  </si>
  <si>
    <r>
      <rPr>
        <sz val="11"/>
        <color theme="1"/>
        <rFont val="Calibri"/>
        <family val="2"/>
        <scheme val="minor"/>
      </rPr>
      <t xml:space="preserve">ABH </t>
    </r>
  </si>
  <si>
    <r>
      <rPr>
        <sz val="11"/>
        <color theme="1"/>
        <rFont val="Calibri"/>
        <family val="2"/>
        <scheme val="minor"/>
      </rPr>
      <t>Sub-house bill of lading number</t>
    </r>
  </si>
  <si>
    <r>
      <rPr>
        <sz val="11"/>
        <color theme="1"/>
        <rFont val="Calibri"/>
        <family val="2"/>
        <scheme val="minor"/>
      </rPr>
      <t>Part number</t>
    </r>
  </si>
  <si>
    <r>
      <rPr>
        <sz val="11"/>
        <rFont val="Calibri"/>
        <family val="2"/>
        <charset val="1"/>
      </rPr>
      <t>0066</t>
    </r>
  </si>
  <si>
    <r>
      <rPr>
        <sz val="11"/>
        <rFont val="Calibri"/>
        <family val="2"/>
        <charset val="1"/>
      </rPr>
      <t xml:space="preserve">Roche Corporate Network </t>
    </r>
  </si>
  <si>
    <r>
      <rPr>
        <sz val="11"/>
        <rFont val="Calibri"/>
        <family val="2"/>
        <charset val="1"/>
      </rPr>
      <t xml:space="preserve">As per Addendum 2 ISO 8348
</t>
    </r>
  </si>
  <si>
    <r>
      <rPr>
        <sz val="11"/>
        <color theme="1"/>
        <rFont val="Calibri"/>
        <family val="2"/>
        <scheme val="minor"/>
      </rPr>
      <t>9937</t>
    </r>
  </si>
  <si>
    <r>
      <rPr>
        <sz val="11"/>
        <color theme="1"/>
        <rFont val="Calibri"/>
        <family val="2"/>
        <scheme val="minor"/>
      </rPr>
      <t>Lithuania VAT number</t>
    </r>
  </si>
  <si>
    <r>
      <rPr>
        <i/>
        <sz val="11"/>
        <color rgb="FF000000"/>
        <rFont val="Calibri"/>
        <family val="2"/>
        <charset val="1"/>
      </rPr>
      <t>A consumer credit transaction made through the ACH system to a demand deposit or savings account.</t>
    </r>
  </si>
  <si>
    <r>
      <rPr>
        <i/>
        <sz val="11"/>
        <color rgb="FF000000"/>
        <rFont val="Calibri"/>
        <family val="2"/>
        <charset val="1"/>
      </rPr>
      <t>Fitting service.</t>
    </r>
  </si>
  <si>
    <r>
      <rPr>
        <sz val="11"/>
        <color theme="1"/>
        <rFont val="Calibri"/>
        <family val="2"/>
        <scheme val="minor"/>
      </rPr>
      <t>80</t>
    </r>
  </si>
  <si>
    <r>
      <rPr>
        <sz val="11"/>
        <color theme="1"/>
        <rFont val="Calibri"/>
        <family val="2"/>
        <scheme val="minor"/>
      </rPr>
      <t>pound per square inch absolute</t>
    </r>
  </si>
  <si>
    <r>
      <rPr>
        <i/>
        <sz val="11"/>
        <color rgb="FF000000"/>
        <rFont val="Calibri"/>
        <family val="2"/>
        <charset val="1"/>
      </rPr>
      <t>Additional handling instructions for a documentary credit.</t>
    </r>
  </si>
  <si>
    <r>
      <rPr>
        <sz val="11"/>
        <color theme="1"/>
        <rFont val="Calibri"/>
        <family val="2"/>
        <scheme val="minor"/>
      </rPr>
      <t>Equatorial Guinea</t>
    </r>
  </si>
  <si>
    <r>
      <rPr>
        <sz val="11"/>
        <color theme="1"/>
        <rFont val="Calibri"/>
        <family val="2"/>
        <scheme val="minor"/>
      </rPr>
      <t>Guinée équatoriale (la)</t>
    </r>
  </si>
  <si>
    <r>
      <rPr>
        <b/>
        <sz val="11"/>
        <color rgb="FF000000"/>
        <rFont val="Calibri"/>
        <family val="2"/>
        <charset val="1"/>
      </rPr>
      <t>GQ</t>
    </r>
  </si>
  <si>
    <r>
      <rPr>
        <i/>
        <sz val="11"/>
        <color rgb="FF000000"/>
        <rFont val="Calibri"/>
        <family val="2"/>
        <charset val="1"/>
      </rPr>
      <t>GNQ</t>
    </r>
  </si>
  <si>
    <r>
      <rPr>
        <sz val="11"/>
        <color theme="1"/>
        <rFont val="Calibri"/>
        <family val="2"/>
        <scheme val="minor"/>
      </rPr>
      <t>MARSHALL ISLANDS (THE)</t>
    </r>
  </si>
  <si>
    <r>
      <rPr>
        <i/>
        <sz val="11"/>
        <color rgb="FF000000"/>
        <rFont val="Calibri"/>
        <family val="2"/>
        <charset val="1"/>
      </rPr>
      <t>Reference assigned to a sub-house bill of lading.</t>
    </r>
  </si>
  <si>
    <r>
      <rPr>
        <i/>
        <sz val="11"/>
        <color rgb="FF000000"/>
        <rFont val="Calibri"/>
        <family val="2"/>
        <charset val="1"/>
      </rPr>
      <t>A number indicating the part.</t>
    </r>
  </si>
  <si>
    <r>
      <rPr>
        <sz val="11"/>
        <rFont val="Calibri"/>
        <family val="2"/>
        <charset val="1"/>
      </rPr>
      <t>0067</t>
    </r>
  </si>
  <si>
    <r>
      <rPr>
        <sz val="11"/>
        <rFont val="Calibri"/>
        <family val="2"/>
        <charset val="1"/>
      </rPr>
      <t xml:space="preserve">ZellwegerOSINet </t>
    </r>
  </si>
  <si>
    <r>
      <rPr>
        <sz val="11"/>
        <color theme="1"/>
        <rFont val="Calibri"/>
        <family val="2"/>
        <scheme val="minor"/>
      </rPr>
      <t>9938</t>
    </r>
  </si>
  <si>
    <r>
      <rPr>
        <sz val="11"/>
        <color theme="1"/>
        <rFont val="Calibri"/>
        <family val="2"/>
        <scheme val="minor"/>
      </rPr>
      <t>Luxemburg VAT number</t>
    </r>
  </si>
  <si>
    <r>
      <rPr>
        <sz val="11"/>
        <color theme="1"/>
        <rFont val="Calibri"/>
        <family val="2"/>
        <scheme val="minor"/>
      </rPr>
      <t xml:space="preserve">35 </t>
    </r>
  </si>
  <si>
    <r>
      <rPr>
        <sz val="11"/>
        <color theme="1"/>
        <rFont val="Calibri"/>
        <family val="2"/>
        <scheme val="minor"/>
      </rPr>
      <t>ACH savings cash concentration/disbursement (CCD) credit</t>
    </r>
  </si>
  <si>
    <r>
      <rPr>
        <sz val="11"/>
        <color theme="1"/>
        <rFont val="Calibri"/>
        <family val="2"/>
        <scheme val="minor"/>
      </rPr>
      <t>ADC</t>
    </r>
  </si>
  <si>
    <r>
      <rPr>
        <sz val="11"/>
        <color theme="1"/>
        <rFont val="Calibri"/>
        <family val="2"/>
        <scheme val="minor"/>
      </rPr>
      <t>Consolidation</t>
    </r>
  </si>
  <si>
    <r>
      <rPr>
        <sz val="11"/>
        <color theme="1"/>
        <rFont val="Calibri"/>
        <family val="2"/>
        <scheme val="minor"/>
      </rPr>
      <t>81</t>
    </r>
  </si>
  <si>
    <r>
      <rPr>
        <sz val="11"/>
        <color theme="1"/>
        <rFont val="Calibri"/>
        <family val="2"/>
        <scheme val="minor"/>
      </rPr>
      <t>henry</t>
    </r>
  </si>
  <si>
    <r>
      <rPr>
        <sz val="11"/>
        <color theme="1"/>
        <rFont val="Calibri"/>
        <family val="2"/>
        <scheme val="minor"/>
      </rPr>
      <t>ABJ</t>
    </r>
  </si>
  <si>
    <r>
      <rPr>
        <sz val="11"/>
        <color theme="1"/>
        <rFont val="Calibri"/>
        <family val="2"/>
        <scheme val="minor"/>
      </rPr>
      <t>Domestic routing information</t>
    </r>
  </si>
  <si>
    <r>
      <rPr>
        <sz val="11"/>
        <color theme="1"/>
        <rFont val="Calibri"/>
        <family val="2"/>
        <scheme val="minor"/>
      </rPr>
      <t>Eritrea</t>
    </r>
  </si>
  <si>
    <r>
      <rPr>
        <sz val="11"/>
        <color theme="1"/>
        <rFont val="Calibri"/>
        <family val="2"/>
        <scheme val="minor"/>
      </rPr>
      <t>Érythrée (l')</t>
    </r>
  </si>
  <si>
    <r>
      <rPr>
        <b/>
        <sz val="11"/>
        <color rgb="FF000000"/>
        <rFont val="Calibri"/>
        <family val="2"/>
        <charset val="1"/>
      </rPr>
      <t>ER</t>
    </r>
  </si>
  <si>
    <r>
      <rPr>
        <i/>
        <sz val="11"/>
        <color rgb="FF000000"/>
        <rFont val="Calibri"/>
        <family val="2"/>
        <charset val="1"/>
      </rPr>
      <t>ERI</t>
    </r>
  </si>
  <si>
    <r>
      <rPr>
        <sz val="11"/>
        <color theme="1"/>
        <rFont val="Calibri"/>
        <family val="2"/>
        <scheme val="minor"/>
      </rPr>
      <t>MICRONESIA (FEDERATED STATES OF)</t>
    </r>
  </si>
  <si>
    <r>
      <rPr>
        <sz val="11"/>
        <color theme="1"/>
        <rFont val="Calibri"/>
        <family val="2"/>
        <scheme val="minor"/>
      </rPr>
      <t xml:space="preserve">ABI </t>
    </r>
  </si>
  <si>
    <r>
      <rPr>
        <sz val="11"/>
        <color theme="1"/>
        <rFont val="Calibri"/>
        <family val="2"/>
        <scheme val="minor"/>
      </rPr>
      <t>Tax payment identifier</t>
    </r>
  </si>
  <si>
    <r>
      <rPr>
        <sz val="11"/>
        <color theme="1"/>
        <rFont val="Calibri"/>
        <family val="2"/>
        <scheme val="minor"/>
      </rPr>
      <t>Local Stock Number (LSN)</t>
    </r>
  </si>
  <si>
    <r>
      <rPr>
        <sz val="11"/>
        <rFont val="Calibri"/>
        <family val="2"/>
        <charset val="1"/>
      </rPr>
      <t>0068</t>
    </r>
  </si>
  <si>
    <r>
      <rPr>
        <sz val="11"/>
        <rFont val="Calibri"/>
        <family val="2"/>
        <charset val="1"/>
      </rPr>
      <t xml:space="preserve">Intel Corporation OSI </t>
    </r>
  </si>
  <si>
    <r>
      <rPr>
        <sz val="11"/>
        <rFont val="Calibri"/>
        <family val="2"/>
        <charset val="1"/>
      </rPr>
      <t xml:space="preserve">1) 4 Numeric digits, 2) None
</t>
    </r>
  </si>
  <si>
    <r>
      <rPr>
        <sz val="11"/>
        <color theme="1"/>
        <rFont val="Calibri"/>
        <family val="2"/>
        <scheme val="minor"/>
      </rPr>
      <t>9939</t>
    </r>
  </si>
  <si>
    <r>
      <rPr>
        <sz val="11"/>
        <color theme="1"/>
        <rFont val="Calibri"/>
        <family val="2"/>
        <scheme val="minor"/>
      </rPr>
      <t>Latvia VAT number</t>
    </r>
  </si>
  <si>
    <r>
      <rPr>
        <i/>
        <sz val="11"/>
        <color rgb="FF000000"/>
        <rFont val="Calibri"/>
        <family val="2"/>
        <charset val="1"/>
      </rPr>
      <t>A credit transaction made through the ACH system to a demand deposit or savings account.</t>
    </r>
  </si>
  <si>
    <r>
      <rPr>
        <i/>
        <sz val="11"/>
        <color rgb="FF000000"/>
        <rFont val="Calibri"/>
        <family val="2"/>
        <charset val="1"/>
      </rPr>
      <t>The service of consolidating multiple consignments into one shipment.</t>
    </r>
  </si>
  <si>
    <r>
      <rPr>
        <sz val="11"/>
        <color theme="1"/>
        <rFont val="Calibri"/>
        <family val="2"/>
        <scheme val="minor"/>
      </rPr>
      <t>85</t>
    </r>
  </si>
  <si>
    <r>
      <rPr>
        <sz val="11"/>
        <color theme="1"/>
        <rFont val="Calibri"/>
        <family val="2"/>
        <scheme val="minor"/>
      </rPr>
      <t>foot pound-force</t>
    </r>
  </si>
  <si>
    <r>
      <rPr>
        <i/>
        <sz val="11"/>
        <color rgb="FF000000"/>
        <rFont val="Calibri"/>
        <family val="2"/>
        <charset val="1"/>
      </rPr>
      <t>Information regarding the domestic routing.</t>
    </r>
  </si>
  <si>
    <r>
      <rPr>
        <sz val="11"/>
        <color theme="1"/>
        <rFont val="Calibri"/>
        <family val="2"/>
        <scheme val="minor"/>
      </rPr>
      <t>Estonia</t>
    </r>
  </si>
  <si>
    <r>
      <rPr>
        <sz val="11"/>
        <color theme="1"/>
        <rFont val="Calibri"/>
        <family val="2"/>
        <scheme val="minor"/>
      </rPr>
      <t>Estonie (l')</t>
    </r>
  </si>
  <si>
    <r>
      <rPr>
        <b/>
        <sz val="11"/>
        <color rgb="FF000000"/>
        <rFont val="Calibri"/>
        <family val="2"/>
        <charset val="1"/>
      </rPr>
      <t>EE</t>
    </r>
  </si>
  <si>
    <r>
      <rPr>
        <i/>
        <sz val="11"/>
        <color rgb="FF000000"/>
        <rFont val="Calibri"/>
        <family val="2"/>
        <charset val="1"/>
      </rPr>
      <t>EST</t>
    </r>
  </si>
  <si>
    <r>
      <rPr>
        <sz val="11"/>
        <color theme="1"/>
        <rFont val="Calibri"/>
        <family val="2"/>
        <scheme val="minor"/>
      </rPr>
      <t>NORTHERN MARIANA ISLANDS (THE)</t>
    </r>
  </si>
  <si>
    <r>
      <rPr>
        <i/>
        <sz val="11"/>
        <color rgb="FF000000"/>
        <rFont val="Calibri"/>
        <family val="2"/>
        <charset val="1"/>
      </rPr>
      <t>[1168] Reference number identifying a payment of a duty or tax e.g. under a transit procedure.</t>
    </r>
  </si>
  <si>
    <r>
      <rPr>
        <i/>
        <sz val="11"/>
        <color rgb="FF000000"/>
        <rFont val="Calibri"/>
        <family val="2"/>
        <charset val="1"/>
      </rPr>
      <t>A local number assigned to an item of stock.</t>
    </r>
  </si>
  <si>
    <r>
      <rPr>
        <sz val="11"/>
        <rFont val="Calibri"/>
        <family val="2"/>
        <charset val="1"/>
      </rPr>
      <t>0069</t>
    </r>
  </si>
  <si>
    <r>
      <rPr>
        <sz val="11"/>
        <rFont val="Calibri"/>
        <family val="2"/>
        <charset val="1"/>
      </rPr>
      <t xml:space="preserve">SITA Object Identifier Tree </t>
    </r>
  </si>
  <si>
    <r>
      <rPr>
        <sz val="11"/>
        <rFont val="Calibri"/>
        <family val="2"/>
        <charset val="1"/>
      </rPr>
      <t xml:space="preserve">1) ISO(1), identified organization(3), sita(00xx), 2) None
</t>
    </r>
  </si>
  <si>
    <r>
      <rPr>
        <sz val="11"/>
        <color theme="1"/>
        <rFont val="Calibri"/>
        <family val="2"/>
        <scheme val="minor"/>
      </rPr>
      <t>9940</t>
    </r>
  </si>
  <si>
    <r>
      <rPr>
        <sz val="11"/>
        <color theme="1"/>
        <rFont val="Calibri"/>
        <family val="2"/>
        <scheme val="minor"/>
      </rPr>
      <t>Monaco VAT number</t>
    </r>
  </si>
  <si>
    <r>
      <rPr>
        <sz val="11"/>
        <color theme="1"/>
        <rFont val="Calibri"/>
        <family val="2"/>
        <scheme val="minor"/>
      </rPr>
      <t xml:space="preserve">36 </t>
    </r>
  </si>
  <si>
    <r>
      <rPr>
        <sz val="11"/>
        <color theme="1"/>
        <rFont val="Calibri"/>
        <family val="2"/>
        <scheme val="minor"/>
      </rPr>
      <t>ACH savings cash concentration/disbursement (CCD) debit</t>
    </r>
  </si>
  <si>
    <r>
      <rPr>
        <sz val="11"/>
        <color theme="1"/>
        <rFont val="Calibri"/>
        <family val="2"/>
        <scheme val="minor"/>
      </rPr>
      <t>ADE</t>
    </r>
  </si>
  <si>
    <r>
      <rPr>
        <sz val="11"/>
        <color theme="1"/>
        <rFont val="Calibri"/>
        <family val="2"/>
        <scheme val="minor"/>
      </rPr>
      <t>Bill of lading</t>
    </r>
  </si>
  <si>
    <r>
      <rPr>
        <sz val="11"/>
        <color theme="1"/>
        <rFont val="Calibri"/>
        <family val="2"/>
        <scheme val="minor"/>
      </rPr>
      <t>87</t>
    </r>
  </si>
  <si>
    <r>
      <rPr>
        <sz val="11"/>
        <color theme="1"/>
        <rFont val="Calibri"/>
        <family val="2"/>
        <scheme val="minor"/>
      </rPr>
      <t>pound per cubic foot</t>
    </r>
  </si>
  <si>
    <r>
      <rPr>
        <sz val="11"/>
        <color theme="1"/>
        <rFont val="Calibri"/>
        <family val="2"/>
        <scheme val="minor"/>
      </rPr>
      <t>Chargeable category of equipment</t>
    </r>
  </si>
  <si>
    <r>
      <rPr>
        <sz val="11"/>
        <color theme="1"/>
        <rFont val="Calibri"/>
        <family val="2"/>
        <scheme val="minor"/>
      </rPr>
      <t>Eswatini</t>
    </r>
  </si>
  <si>
    <r>
      <rPr>
        <sz val="11"/>
        <color theme="1"/>
        <rFont val="Calibri"/>
        <family val="2"/>
        <scheme val="minor"/>
      </rPr>
      <t>Eswatini (l')</t>
    </r>
  </si>
  <si>
    <r>
      <rPr>
        <b/>
        <sz val="11"/>
        <color rgb="FF000000"/>
        <rFont val="Calibri"/>
        <family val="2"/>
        <charset val="1"/>
      </rPr>
      <t>SZ</t>
    </r>
  </si>
  <si>
    <r>
      <rPr>
        <i/>
        <sz val="11"/>
        <color rgb="FF000000"/>
        <rFont val="Calibri"/>
        <family val="2"/>
        <charset val="1"/>
      </rPr>
      <t>SWZ</t>
    </r>
  </si>
  <si>
    <r>
      <rPr>
        <sz val="11"/>
        <color theme="1"/>
        <rFont val="Calibri"/>
        <family val="2"/>
        <scheme val="minor"/>
      </rPr>
      <t>PALAU</t>
    </r>
  </si>
  <si>
    <r>
      <rPr>
        <sz val="11"/>
        <color theme="1"/>
        <rFont val="Calibri"/>
        <family val="2"/>
        <scheme val="minor"/>
      </rPr>
      <t xml:space="preserve">ABJ </t>
    </r>
  </si>
  <si>
    <r>
      <rPr>
        <sz val="11"/>
        <color theme="1"/>
        <rFont val="Calibri"/>
        <family val="2"/>
        <scheme val="minor"/>
      </rPr>
      <t>Quota number</t>
    </r>
  </si>
  <si>
    <r>
      <rPr>
        <sz val="11"/>
        <color theme="1"/>
        <rFont val="Calibri"/>
        <family val="2"/>
        <scheme val="minor"/>
      </rPr>
      <t>Next higher assembly number</t>
    </r>
  </si>
  <si>
    <r>
      <rPr>
        <sz val="11"/>
        <rFont val="Calibri"/>
        <family val="2"/>
        <charset val="1"/>
      </rPr>
      <t>0070</t>
    </r>
  </si>
  <si>
    <r>
      <rPr>
        <sz val="11"/>
        <rFont val="Calibri"/>
        <family val="2"/>
        <charset val="1"/>
      </rPr>
      <t xml:space="preserve">DaimlerChrysler Corporate Network </t>
    </r>
  </si>
  <si>
    <r>
      <rPr>
        <sz val="11"/>
        <rFont val="Calibri"/>
        <family val="2"/>
        <charset val="1"/>
      </rPr>
      <t xml:space="preserve">1) cccc (ICD) DCCN (DaimlerChrysler Corporate Network), 2) No check digits as in general the whole message has a checking mechanism
</t>
    </r>
  </si>
  <si>
    <r>
      <rPr>
        <sz val="11"/>
        <color theme="1"/>
        <rFont val="Calibri"/>
        <family val="2"/>
        <scheme val="minor"/>
      </rPr>
      <t>9941</t>
    </r>
  </si>
  <si>
    <r>
      <rPr>
        <sz val="11"/>
        <color theme="1"/>
        <rFont val="Calibri"/>
        <family val="2"/>
        <scheme val="minor"/>
      </rPr>
      <t>Montenegro VAT number</t>
    </r>
  </si>
  <si>
    <r>
      <rPr>
        <i/>
        <sz val="11"/>
        <color rgb="FF000000"/>
        <rFont val="Calibri"/>
        <family val="2"/>
        <charset val="1"/>
      </rPr>
      <t>A debit transaction made through the ACH system to a savings account using the CCD payment format.</t>
    </r>
  </si>
  <si>
    <r>
      <rPr>
        <i/>
        <sz val="11"/>
        <color rgb="FF000000"/>
        <rFont val="Calibri"/>
        <family val="2"/>
        <charset val="1"/>
      </rPr>
      <t>The service of providing a bill of lading document.</t>
    </r>
  </si>
  <si>
    <r>
      <rPr>
        <sz val="11"/>
        <color theme="1"/>
        <rFont val="Calibri"/>
        <family val="2"/>
        <scheme val="minor"/>
      </rPr>
      <t>89</t>
    </r>
  </si>
  <si>
    <r>
      <rPr>
        <sz val="11"/>
        <color theme="1"/>
        <rFont val="Calibri"/>
        <family val="2"/>
        <scheme val="minor"/>
      </rPr>
      <t>poise</t>
    </r>
  </si>
  <si>
    <r>
      <rPr>
        <i/>
        <sz val="11"/>
        <color rgb="FF000000"/>
        <rFont val="Calibri"/>
        <family val="2"/>
        <charset val="1"/>
      </rPr>
      <t>Equipment types are coded by category for financial purposes.</t>
    </r>
  </si>
  <si>
    <r>
      <rPr>
        <sz val="11"/>
        <color theme="1"/>
        <rFont val="Calibri"/>
        <family val="2"/>
        <scheme val="minor"/>
      </rPr>
      <t>Ethiopia</t>
    </r>
  </si>
  <si>
    <r>
      <rPr>
        <sz val="11"/>
        <color theme="1"/>
        <rFont val="Calibri"/>
        <family val="2"/>
        <scheme val="minor"/>
      </rPr>
      <t>Éthiopie (l')</t>
    </r>
  </si>
  <si>
    <r>
      <rPr>
        <b/>
        <sz val="11"/>
        <color rgb="FF000000"/>
        <rFont val="Calibri"/>
        <family val="2"/>
        <charset val="1"/>
      </rPr>
      <t>ET</t>
    </r>
  </si>
  <si>
    <r>
      <rPr>
        <i/>
        <sz val="11"/>
        <color rgb="FF000000"/>
        <rFont val="Calibri"/>
        <family val="2"/>
        <charset val="1"/>
      </rPr>
      <t>ETH</t>
    </r>
  </si>
  <si>
    <r>
      <rPr>
        <sz val="11"/>
        <color theme="1"/>
        <rFont val="Calibri"/>
        <family val="2"/>
        <scheme val="minor"/>
      </rPr>
      <t>PANAMA</t>
    </r>
  </si>
  <si>
    <r>
      <rPr>
        <i/>
        <sz val="11"/>
        <color rgb="FF000000"/>
        <rFont val="Calibri"/>
        <family val="2"/>
        <charset val="1"/>
      </rPr>
      <t>Reference number allocated by a government authority to identify a quota.</t>
    </r>
  </si>
  <si>
    <r>
      <rPr>
        <i/>
        <sz val="11"/>
        <color rgb="FF000000"/>
        <rFont val="Calibri"/>
        <family val="2"/>
        <charset val="1"/>
      </rPr>
      <t>A number specifying the next higher assembly or component into which the product is being incorporated.</t>
    </r>
  </si>
  <si>
    <r>
      <rPr>
        <sz val="11"/>
        <rFont val="Calibri"/>
        <family val="2"/>
        <charset val="1"/>
      </rPr>
      <t>0071</t>
    </r>
  </si>
  <si>
    <r>
      <rPr>
        <sz val="11"/>
        <rFont val="Calibri"/>
        <family val="2"/>
        <charset val="1"/>
      </rPr>
      <t xml:space="preserve">LEGO /OSI NETWORK </t>
    </r>
  </si>
  <si>
    <r>
      <rPr>
        <sz val="11"/>
        <rFont val="Calibri"/>
        <family val="2"/>
        <charset val="1"/>
      </rPr>
      <t xml:space="preserve">1) Three fields: First field = ICD, Second field = Organization Code, Third field = Organization Name, 2) None
</t>
    </r>
  </si>
  <si>
    <r>
      <rPr>
        <sz val="11"/>
        <color theme="1"/>
        <rFont val="Calibri"/>
        <family val="2"/>
        <scheme val="minor"/>
      </rPr>
      <t>9942</t>
    </r>
  </si>
  <si>
    <r>
      <rPr>
        <sz val="11"/>
        <color theme="1"/>
        <rFont val="Calibri"/>
        <family val="2"/>
        <scheme val="minor"/>
      </rPr>
      <t>Macedonia, the former Yugoslav Republic of VAT number</t>
    </r>
  </si>
  <si>
    <r>
      <rPr>
        <sz val="11"/>
        <color theme="1"/>
        <rFont val="Calibri"/>
        <family val="2"/>
        <scheme val="minor"/>
      </rPr>
      <t xml:space="preserve">37 </t>
    </r>
  </si>
  <si>
    <r>
      <rPr>
        <sz val="11"/>
        <color theme="1"/>
        <rFont val="Calibri"/>
        <family val="2"/>
        <scheme val="minor"/>
      </rPr>
      <t>ACH savings corporate trade payment (CTP) credit</t>
    </r>
  </si>
  <si>
    <r>
      <rPr>
        <sz val="11"/>
        <color theme="1"/>
        <rFont val="Calibri"/>
        <family val="2"/>
        <scheme val="minor"/>
      </rPr>
      <t>ADJ</t>
    </r>
  </si>
  <si>
    <r>
      <rPr>
        <sz val="11"/>
        <color theme="1"/>
        <rFont val="Calibri"/>
        <family val="2"/>
        <scheme val="minor"/>
      </rPr>
      <t>Airbag</t>
    </r>
  </si>
  <si>
    <r>
      <rPr>
        <sz val="11"/>
        <color theme="1"/>
        <rFont val="Calibri"/>
        <family val="2"/>
        <scheme val="minor"/>
      </rPr>
      <t>91</t>
    </r>
  </si>
  <si>
    <r>
      <rPr>
        <sz val="11"/>
        <color theme="1"/>
        <rFont val="Calibri"/>
        <family val="2"/>
        <scheme val="minor"/>
      </rPr>
      <t>stokes</t>
    </r>
  </si>
  <si>
    <r>
      <rPr>
        <sz val="11"/>
        <color theme="1"/>
        <rFont val="Calibri"/>
        <family val="2"/>
        <scheme val="minor"/>
      </rPr>
      <t>Government information</t>
    </r>
  </si>
  <si>
    <r>
      <rPr>
        <sz val="11"/>
        <color theme="1"/>
        <rFont val="Calibri"/>
        <family val="2"/>
        <scheme val="minor"/>
      </rPr>
      <t>Falkland Islands (the) [Malvinas]</t>
    </r>
  </si>
  <si>
    <r>
      <rPr>
        <sz val="11"/>
        <color theme="1"/>
        <rFont val="Calibri"/>
        <family val="2"/>
        <scheme val="minor"/>
      </rPr>
      <t>Falkland (les Îles)/Malouines (les Îles)</t>
    </r>
  </si>
  <si>
    <r>
      <rPr>
        <b/>
        <sz val="11"/>
        <color rgb="FF000000"/>
        <rFont val="Calibri"/>
        <family val="2"/>
        <charset val="1"/>
      </rPr>
      <t>FK</t>
    </r>
  </si>
  <si>
    <r>
      <rPr>
        <i/>
        <sz val="11"/>
        <color rgb="FF000000"/>
        <rFont val="Calibri"/>
        <family val="2"/>
        <charset val="1"/>
      </rPr>
      <t>FLK</t>
    </r>
  </si>
  <si>
    <r>
      <rPr>
        <sz val="11"/>
        <color theme="1"/>
        <rFont val="Calibri"/>
        <family val="2"/>
        <scheme val="minor"/>
      </rPr>
      <t>PUERTO RICO</t>
    </r>
  </si>
  <si>
    <r>
      <rPr>
        <sz val="11"/>
        <color theme="1"/>
        <rFont val="Calibri"/>
        <family val="2"/>
        <scheme val="minor"/>
      </rPr>
      <t xml:space="preserve">ABK </t>
    </r>
  </si>
  <si>
    <r>
      <rPr>
        <sz val="11"/>
        <color theme="1"/>
        <rFont val="Calibri"/>
        <family val="2"/>
        <scheme val="minor"/>
      </rPr>
      <t>Transit (onward carriage) guarantee (bond) number</t>
    </r>
  </si>
  <si>
    <r>
      <rPr>
        <sz val="11"/>
        <color theme="1"/>
        <rFont val="Calibri"/>
        <family val="2"/>
        <scheme val="minor"/>
      </rPr>
      <t>BK</t>
    </r>
  </si>
  <si>
    <r>
      <rPr>
        <sz val="11"/>
        <color theme="1"/>
        <rFont val="Calibri"/>
        <family val="2"/>
        <scheme val="minor"/>
      </rPr>
      <t>Data category</t>
    </r>
  </si>
  <si>
    <r>
      <rPr>
        <sz val="11"/>
        <rFont val="Calibri"/>
        <family val="2"/>
        <charset val="1"/>
      </rPr>
      <t>0072</t>
    </r>
  </si>
  <si>
    <r>
      <rPr>
        <sz val="11"/>
        <rFont val="Calibri"/>
        <family val="2"/>
        <charset val="1"/>
      </rPr>
      <t xml:space="preserve">NAVISTAR/OSI Network </t>
    </r>
  </si>
  <si>
    <r>
      <rPr>
        <sz val="11"/>
        <rFont val="Calibri"/>
        <family val="2"/>
        <charset val="1"/>
      </rPr>
      <t xml:space="preserve">1) Three fields: First field = ICD, Second field = NAVISTAR, Third field = International Truck and Engine Corporation, 2) None
</t>
    </r>
  </si>
  <si>
    <r>
      <rPr>
        <sz val="11"/>
        <color theme="1"/>
        <rFont val="Calibri"/>
        <family val="2"/>
        <scheme val="minor"/>
      </rPr>
      <t>9943</t>
    </r>
  </si>
  <si>
    <r>
      <rPr>
        <sz val="11"/>
        <color theme="1"/>
        <rFont val="Calibri"/>
        <family val="2"/>
        <scheme val="minor"/>
      </rPr>
      <t>Malta VAT number</t>
    </r>
  </si>
  <si>
    <r>
      <rPr>
        <i/>
        <sz val="11"/>
        <color rgb="FF000000"/>
        <rFont val="Calibri"/>
        <family val="2"/>
        <charset val="1"/>
      </rPr>
      <t>A credit transaction made through the ACH system to a savings account using the CTP payment format.</t>
    </r>
  </si>
  <si>
    <r>
      <rPr>
        <i/>
        <sz val="11"/>
        <color rgb="FF000000"/>
        <rFont val="Calibri"/>
        <family val="2"/>
        <charset val="1"/>
      </rPr>
      <t>The service of surrounding a product with an air bag.</t>
    </r>
  </si>
  <si>
    <r>
      <rPr>
        <sz val="11"/>
        <color theme="1"/>
        <rFont val="Calibri"/>
        <family val="2"/>
        <scheme val="minor"/>
      </rPr>
      <t>1I</t>
    </r>
  </si>
  <si>
    <r>
      <rPr>
        <sz val="11"/>
        <color theme="1"/>
        <rFont val="Calibri"/>
        <family val="2"/>
        <scheme val="minor"/>
      </rPr>
      <t>fixed rate</t>
    </r>
  </si>
  <si>
    <r>
      <rPr>
        <i/>
        <sz val="11"/>
        <color rgb="FF000000"/>
        <rFont val="Calibri"/>
        <family val="2"/>
        <charset val="1"/>
      </rPr>
      <t>Information pertaining to government.</t>
    </r>
  </si>
  <si>
    <r>
      <rPr>
        <sz val="11"/>
        <color theme="1"/>
        <rFont val="Calibri"/>
        <family val="2"/>
        <scheme val="minor"/>
      </rPr>
      <t>Faroe Islands (the)</t>
    </r>
  </si>
  <si>
    <r>
      <rPr>
        <sz val="11"/>
        <color theme="1"/>
        <rFont val="Calibri"/>
        <family val="2"/>
        <scheme val="minor"/>
      </rPr>
      <t>Féroé (les Îles)</t>
    </r>
  </si>
  <si>
    <r>
      <rPr>
        <b/>
        <sz val="11"/>
        <color rgb="FF000000"/>
        <rFont val="Calibri"/>
        <family val="2"/>
        <charset val="1"/>
      </rPr>
      <t>FO</t>
    </r>
  </si>
  <si>
    <r>
      <rPr>
        <i/>
        <sz val="11"/>
        <color rgb="FF000000"/>
        <rFont val="Calibri"/>
        <family val="2"/>
        <charset val="1"/>
      </rPr>
      <t>FRO</t>
    </r>
  </si>
  <si>
    <r>
      <rPr>
        <sz val="11"/>
        <color theme="1"/>
        <rFont val="Calibri"/>
        <family val="2"/>
        <scheme val="minor"/>
      </rPr>
      <t>TIMOR-LESTE</t>
    </r>
  </si>
  <si>
    <r>
      <rPr>
        <i/>
        <sz val="11"/>
        <color rgb="FF000000"/>
        <rFont val="Calibri"/>
        <family val="2"/>
        <charset val="1"/>
      </rPr>
      <t>Reference number to identify the guarantee or security provided for Customs transit operation (CCC).</t>
    </r>
  </si>
  <si>
    <r>
      <rPr>
        <i/>
        <sz val="11"/>
        <color rgb="FF000000"/>
        <rFont val="Calibri"/>
        <family val="2"/>
        <charset val="1"/>
      </rPr>
      <t>A code specifying a category of data.</t>
    </r>
  </si>
  <si>
    <r>
      <rPr>
        <sz val="11"/>
        <rFont val="Calibri"/>
        <family val="2"/>
        <charset val="1"/>
      </rPr>
      <t>0073</t>
    </r>
  </si>
  <si>
    <r>
      <rPr>
        <sz val="11"/>
        <rFont val="Calibri"/>
        <family val="2"/>
        <charset val="1"/>
      </rPr>
      <t xml:space="preserve">ICD Formatted ATM address </t>
    </r>
  </si>
  <si>
    <r>
      <rPr>
        <sz val="11"/>
        <rFont val="Calibri"/>
        <family val="2"/>
        <charset val="1"/>
      </rPr>
      <t xml:space="preserve">1) Format: /XXXX/xxxxxxx/Organization Name//, Example: /XXXX/000000/Newbridge Network Corporation//, The xxxxxx field is a 6-digit BCD encoded number. 2) There are no check digits
</t>
    </r>
  </si>
  <si>
    <r>
      <rPr>
        <sz val="11"/>
        <color theme="1"/>
        <rFont val="Calibri"/>
        <family val="2"/>
        <scheme val="minor"/>
      </rPr>
      <t>9944</t>
    </r>
  </si>
  <si>
    <r>
      <rPr>
        <sz val="11"/>
        <color theme="1"/>
        <rFont val="Calibri"/>
        <family val="2"/>
        <scheme val="minor"/>
      </rPr>
      <t>Netherlands VAT number</t>
    </r>
  </si>
  <si>
    <r>
      <rPr>
        <sz val="11"/>
        <color theme="1"/>
        <rFont val="Calibri"/>
        <family val="2"/>
        <scheme val="minor"/>
      </rPr>
      <t xml:space="preserve">38 </t>
    </r>
  </si>
  <si>
    <r>
      <rPr>
        <sz val="11"/>
        <color theme="1"/>
        <rFont val="Calibri"/>
        <family val="2"/>
        <scheme val="minor"/>
      </rPr>
      <t>ACH savings corporate trade payment (CTP) debit</t>
    </r>
  </si>
  <si>
    <r>
      <rPr>
        <sz val="11"/>
        <color theme="1"/>
        <rFont val="Calibri"/>
        <family val="2"/>
        <scheme val="minor"/>
      </rPr>
      <t>ADK</t>
    </r>
  </si>
  <si>
    <r>
      <rPr>
        <sz val="11"/>
        <color theme="1"/>
        <rFont val="Calibri"/>
        <family val="2"/>
        <scheme val="minor"/>
      </rPr>
      <t>Transfer</t>
    </r>
  </si>
  <si>
    <r>
      <rPr>
        <sz val="11"/>
        <color theme="1"/>
        <rFont val="Calibri"/>
        <family val="2"/>
        <scheme val="minor"/>
      </rPr>
      <t>2A</t>
    </r>
  </si>
  <si>
    <r>
      <rPr>
        <sz val="11"/>
        <color theme="1"/>
        <rFont val="Calibri"/>
        <family val="2"/>
        <scheme val="minor"/>
      </rPr>
      <t>radian per second</t>
    </r>
  </si>
  <si>
    <r>
      <rPr>
        <sz val="11"/>
        <color theme="1"/>
        <rFont val="Calibri"/>
        <family val="2"/>
        <scheme val="minor"/>
      </rPr>
      <t>ABM</t>
    </r>
  </si>
  <si>
    <r>
      <rPr>
        <sz val="11"/>
        <color theme="1"/>
        <rFont val="Calibri"/>
        <family val="2"/>
        <scheme val="minor"/>
      </rPr>
      <t>Onward routing information</t>
    </r>
  </si>
  <si>
    <r>
      <rPr>
        <sz val="11"/>
        <color theme="1"/>
        <rFont val="Calibri"/>
        <family val="2"/>
        <scheme val="minor"/>
      </rPr>
      <t>Fiji</t>
    </r>
  </si>
  <si>
    <r>
      <rPr>
        <sz val="11"/>
        <color theme="1"/>
        <rFont val="Calibri"/>
        <family val="2"/>
        <scheme val="minor"/>
      </rPr>
      <t>Fidji (les)</t>
    </r>
  </si>
  <si>
    <r>
      <rPr>
        <b/>
        <sz val="11"/>
        <color rgb="FF000000"/>
        <rFont val="Calibri"/>
        <family val="2"/>
        <charset val="1"/>
      </rPr>
      <t>FJ</t>
    </r>
  </si>
  <si>
    <r>
      <rPr>
        <i/>
        <sz val="11"/>
        <color rgb="FF000000"/>
        <rFont val="Calibri"/>
        <family val="2"/>
        <charset val="1"/>
      </rPr>
      <t>FJI</t>
    </r>
  </si>
  <si>
    <r>
      <rPr>
        <sz val="11"/>
        <color theme="1"/>
        <rFont val="Calibri"/>
        <family val="2"/>
        <scheme val="minor"/>
      </rPr>
      <t>TURKS AND CAICOS ISLANDS (THE)</t>
    </r>
  </si>
  <si>
    <r>
      <rPr>
        <sz val="11"/>
        <color theme="1"/>
        <rFont val="Calibri"/>
        <family val="2"/>
        <scheme val="minor"/>
      </rPr>
      <t xml:space="preserve">ABL </t>
    </r>
  </si>
  <si>
    <r>
      <rPr>
        <sz val="11"/>
        <color theme="1"/>
        <rFont val="Calibri"/>
        <family val="2"/>
        <scheme val="minor"/>
      </rPr>
      <t>Customs guarantee number</t>
    </r>
  </si>
  <si>
    <r>
      <rPr>
        <sz val="11"/>
        <color theme="1"/>
        <rFont val="Calibri"/>
        <family val="2"/>
        <scheme val="minor"/>
      </rPr>
      <t>BL</t>
    </r>
  </si>
  <si>
    <r>
      <rPr>
        <sz val="11"/>
        <color theme="1"/>
        <rFont val="Calibri"/>
        <family val="2"/>
        <scheme val="minor"/>
      </rPr>
      <t>Control number</t>
    </r>
  </si>
  <si>
    <r>
      <rPr>
        <sz val="11"/>
        <rFont val="Calibri"/>
        <family val="2"/>
        <charset val="1"/>
      </rPr>
      <t>0074</t>
    </r>
  </si>
  <si>
    <r>
      <rPr>
        <sz val="11"/>
        <rFont val="Calibri"/>
        <family val="2"/>
        <charset val="1"/>
      </rPr>
      <t xml:space="preserve">ARINC </t>
    </r>
  </si>
  <si>
    <r>
      <rPr>
        <sz val="11"/>
        <rFont val="Calibri"/>
        <family val="2"/>
        <charset val="1"/>
      </rPr>
      <t xml:space="preserve">1) ISO (1), identified organization (3), arinc (00xx), 2) None
</t>
    </r>
  </si>
  <si>
    <r>
      <rPr>
        <sz val="11"/>
        <color theme="1"/>
        <rFont val="Calibri"/>
        <family val="2"/>
        <scheme val="minor"/>
      </rPr>
      <t>9945</t>
    </r>
  </si>
  <si>
    <r>
      <rPr>
        <sz val="11"/>
        <color theme="1"/>
        <rFont val="Calibri"/>
        <family val="2"/>
        <scheme val="minor"/>
      </rPr>
      <t>Poland VAT number</t>
    </r>
  </si>
  <si>
    <r>
      <rPr>
        <i/>
        <sz val="11"/>
        <color rgb="FF000000"/>
        <rFont val="Calibri"/>
        <family val="2"/>
        <charset val="1"/>
      </rPr>
      <t>A debit transaction made through the ACH system to a savings account using the CTP payment format.</t>
    </r>
  </si>
  <si>
    <r>
      <rPr>
        <i/>
        <sz val="11"/>
        <color rgb="FF000000"/>
        <rFont val="Calibri"/>
        <family val="2"/>
        <charset val="1"/>
      </rPr>
      <t>The service of transferring.</t>
    </r>
  </si>
  <si>
    <r>
      <rPr>
        <sz val="11"/>
        <color theme="1"/>
        <rFont val="Calibri"/>
        <family val="2"/>
        <scheme val="minor"/>
      </rPr>
      <t>2B</t>
    </r>
  </si>
  <si>
    <r>
      <rPr>
        <sz val="11"/>
        <color theme="1"/>
        <rFont val="Calibri"/>
        <family val="2"/>
        <scheme val="minor"/>
      </rPr>
      <t>radian per second squared</t>
    </r>
  </si>
  <si>
    <r>
      <rPr>
        <i/>
        <sz val="11"/>
        <color rgb="FF000000"/>
        <rFont val="Calibri"/>
        <family val="2"/>
        <charset val="1"/>
      </rPr>
      <t>The text contains onward routing information.</t>
    </r>
  </si>
  <si>
    <r>
      <rPr>
        <sz val="11"/>
        <color theme="1"/>
        <rFont val="Calibri"/>
        <family val="2"/>
        <scheme val="minor"/>
      </rPr>
      <t>Finland</t>
    </r>
  </si>
  <si>
    <r>
      <rPr>
        <sz val="11"/>
        <color theme="1"/>
        <rFont val="Calibri"/>
        <family val="2"/>
        <scheme val="minor"/>
      </rPr>
      <t>Finlande (la)</t>
    </r>
  </si>
  <si>
    <r>
      <rPr>
        <b/>
        <sz val="11"/>
        <color rgb="FF000000"/>
        <rFont val="Calibri"/>
        <family val="2"/>
        <charset val="1"/>
      </rPr>
      <t>FI</t>
    </r>
  </si>
  <si>
    <r>
      <rPr>
        <i/>
        <sz val="11"/>
        <color rgb="FF000000"/>
        <rFont val="Calibri"/>
        <family val="2"/>
        <charset val="1"/>
      </rPr>
      <t>FIN</t>
    </r>
  </si>
  <si>
    <r>
      <rPr>
        <sz val="11"/>
        <color theme="1"/>
        <rFont val="Calibri"/>
        <family val="2"/>
        <scheme val="minor"/>
      </rPr>
      <t>UNITED STATES MINOR OUTLYING ISLANDS (THE)</t>
    </r>
  </si>
  <si>
    <r>
      <rPr>
        <i/>
        <sz val="11"/>
        <color rgb="FF000000"/>
        <rFont val="Calibri"/>
        <family val="2"/>
        <charset val="1"/>
      </rPr>
      <t>Reference assigned to a Customs guarantee.</t>
    </r>
  </si>
  <si>
    <r>
      <rPr>
        <i/>
        <sz val="11"/>
        <color rgb="FF000000"/>
        <rFont val="Calibri"/>
        <family val="2"/>
        <charset val="1"/>
      </rPr>
      <t>To specify the control number.</t>
    </r>
  </si>
  <si>
    <r>
      <rPr>
        <sz val="11"/>
        <rFont val="Calibri"/>
        <family val="2"/>
        <charset val="1"/>
      </rPr>
      <t>0075</t>
    </r>
  </si>
  <si>
    <r>
      <rPr>
        <sz val="11"/>
        <rFont val="Calibri"/>
        <family val="2"/>
        <charset val="1"/>
      </rPr>
      <t xml:space="preserve">Alcanet/Alcatel-Alsthom Corporate Network </t>
    </r>
  </si>
  <si>
    <r>
      <rPr>
        <sz val="11"/>
        <rFont val="Calibri"/>
        <family val="2"/>
        <charset val="1"/>
      </rPr>
      <t xml:space="preserve">1) cccc (ICD) Alcanet, 2) No check digits as in general the whole message has a checking mechanism
</t>
    </r>
  </si>
  <si>
    <r>
      <rPr>
        <sz val="11"/>
        <color theme="1"/>
        <rFont val="Calibri"/>
        <family val="2"/>
        <scheme val="minor"/>
      </rPr>
      <t>9946</t>
    </r>
  </si>
  <si>
    <r>
      <rPr>
        <sz val="11"/>
        <color theme="1"/>
        <rFont val="Calibri"/>
        <family val="2"/>
        <scheme val="minor"/>
      </rPr>
      <t>Portugal VAT number</t>
    </r>
  </si>
  <si>
    <r>
      <rPr>
        <sz val="11"/>
        <color theme="1"/>
        <rFont val="Calibri"/>
        <family val="2"/>
        <scheme val="minor"/>
      </rPr>
      <t xml:space="preserve">39 </t>
    </r>
  </si>
  <si>
    <r>
      <rPr>
        <sz val="11"/>
        <color theme="1"/>
        <rFont val="Calibri"/>
        <family val="2"/>
        <scheme val="minor"/>
      </rPr>
      <t>ACH savings corporate trade exchange (CTX) credit</t>
    </r>
  </si>
  <si>
    <r>
      <rPr>
        <sz val="11"/>
        <color theme="1"/>
        <rFont val="Calibri"/>
        <family val="2"/>
        <scheme val="minor"/>
      </rPr>
      <t>ADL</t>
    </r>
  </si>
  <si>
    <r>
      <rPr>
        <sz val="11"/>
        <color theme="1"/>
        <rFont val="Calibri"/>
        <family val="2"/>
        <scheme val="minor"/>
      </rPr>
      <t>Slipsheet</t>
    </r>
  </si>
  <si>
    <r>
      <rPr>
        <sz val="11"/>
        <color theme="1"/>
        <rFont val="Calibri"/>
        <family val="2"/>
        <scheme val="minor"/>
      </rPr>
      <t>2C</t>
    </r>
  </si>
  <si>
    <r>
      <rPr>
        <sz val="11"/>
        <color theme="1"/>
        <rFont val="Calibri"/>
        <family val="2"/>
        <scheme val="minor"/>
      </rPr>
      <t>roentgen</t>
    </r>
  </si>
  <si>
    <r>
      <rPr>
        <sz val="11"/>
        <color theme="1"/>
        <rFont val="Calibri"/>
        <family val="2"/>
        <scheme val="minor"/>
      </rPr>
      <t>Accounting information</t>
    </r>
  </si>
  <si>
    <r>
      <rPr>
        <sz val="11"/>
        <color theme="1"/>
        <rFont val="Calibri"/>
        <family val="2"/>
        <scheme val="minor"/>
      </rPr>
      <t>France</t>
    </r>
  </si>
  <si>
    <r>
      <rPr>
        <sz val="11"/>
        <color theme="1"/>
        <rFont val="Calibri"/>
        <family val="2"/>
        <scheme val="minor"/>
      </rPr>
      <t>France (la)</t>
    </r>
  </si>
  <si>
    <r>
      <rPr>
        <b/>
        <sz val="11"/>
        <color rgb="FF000000"/>
        <rFont val="Calibri"/>
        <family val="2"/>
        <charset val="1"/>
      </rPr>
      <t>FR</t>
    </r>
  </si>
  <si>
    <r>
      <rPr>
        <i/>
        <sz val="11"/>
        <color rgb="FF000000"/>
        <rFont val="Calibri"/>
        <family val="2"/>
        <charset val="1"/>
      </rPr>
      <t>FRA</t>
    </r>
  </si>
  <si>
    <r>
      <rPr>
        <sz val="11"/>
        <color theme="1"/>
        <rFont val="Calibri"/>
        <family val="2"/>
        <scheme val="minor"/>
      </rPr>
      <t>UNITED STATES OF AMERICA (THE)</t>
    </r>
  </si>
  <si>
    <r>
      <rPr>
        <sz val="11"/>
        <color theme="1"/>
        <rFont val="Calibri"/>
        <family val="2"/>
        <scheme val="minor"/>
      </rPr>
      <t xml:space="preserve">ABM </t>
    </r>
  </si>
  <si>
    <r>
      <rPr>
        <sz val="11"/>
        <color theme="1"/>
        <rFont val="Calibri"/>
        <family val="2"/>
        <scheme val="minor"/>
      </rPr>
      <t>Replacing part number</t>
    </r>
  </si>
  <si>
    <r>
      <rPr>
        <sz val="11"/>
        <color theme="1"/>
        <rFont val="Calibri"/>
        <family val="2"/>
        <scheme val="minor"/>
      </rPr>
      <t>Special material identification code</t>
    </r>
  </si>
  <si>
    <r>
      <rPr>
        <sz val="11"/>
        <rFont val="Calibri"/>
        <family val="2"/>
        <charset val="1"/>
      </rPr>
      <t>0076</t>
    </r>
  </si>
  <si>
    <r>
      <rPr>
        <sz val="11"/>
        <rFont val="Calibri"/>
        <family val="2"/>
        <charset val="1"/>
      </rPr>
      <t xml:space="preserve">Sistema Italiano di Identificazione di ogetti gestito da UNINFO </t>
    </r>
  </si>
  <si>
    <r>
      <rPr>
        <sz val="11"/>
        <rFont val="Calibri"/>
        <family val="2"/>
        <charset val="1"/>
      </rPr>
      <t xml:space="preserve">1) Six digits. Organization name: variable length up to 250 characters, 2) No check digits
</t>
    </r>
  </si>
  <si>
    <r>
      <rPr>
        <sz val="11"/>
        <color theme="1"/>
        <rFont val="Calibri"/>
        <family val="2"/>
        <scheme val="minor"/>
      </rPr>
      <t>9947</t>
    </r>
  </si>
  <si>
    <r>
      <rPr>
        <sz val="11"/>
        <color theme="1"/>
        <rFont val="Calibri"/>
        <family val="2"/>
        <scheme val="minor"/>
      </rPr>
      <t>Romania VAT number</t>
    </r>
  </si>
  <si>
    <r>
      <rPr>
        <i/>
        <sz val="11"/>
        <color rgb="FF000000"/>
        <rFont val="Calibri"/>
        <family val="2"/>
        <charset val="1"/>
      </rPr>
      <t>A credit transaction made through the ACH system to a savings account using the CTX payment format.</t>
    </r>
  </si>
  <si>
    <r>
      <rPr>
        <i/>
        <sz val="11"/>
        <color rgb="FF000000"/>
        <rFont val="Calibri"/>
        <family val="2"/>
        <charset val="1"/>
      </rPr>
      <t>The service of securing a stack of products on a slipsheet.</t>
    </r>
  </si>
  <si>
    <r>
      <rPr>
        <sz val="11"/>
        <color theme="1"/>
        <rFont val="Calibri"/>
        <family val="2"/>
        <scheme val="minor"/>
      </rPr>
      <t>2G</t>
    </r>
  </si>
  <si>
    <r>
      <rPr>
        <sz val="11"/>
        <color theme="1"/>
        <rFont val="Calibri"/>
        <family val="2"/>
        <scheme val="minor"/>
      </rPr>
      <t>volt AC</t>
    </r>
  </si>
  <si>
    <r>
      <rPr>
        <i/>
        <sz val="11"/>
        <color rgb="FF000000"/>
        <rFont val="Calibri"/>
        <family val="2"/>
        <charset val="1"/>
      </rPr>
      <t>[4410] The text contains information related to accounting.</t>
    </r>
  </si>
  <si>
    <r>
      <rPr>
        <sz val="11"/>
        <color theme="1"/>
        <rFont val="Calibri"/>
        <family val="2"/>
        <scheme val="minor"/>
      </rPr>
      <t>French Guiana</t>
    </r>
  </si>
  <si>
    <r>
      <rPr>
        <sz val="11"/>
        <color theme="1"/>
        <rFont val="Calibri"/>
        <family val="2"/>
        <scheme val="minor"/>
      </rPr>
      <t>Guyane française (la )</t>
    </r>
  </si>
  <si>
    <r>
      <rPr>
        <b/>
        <sz val="11"/>
        <color rgb="FF000000"/>
        <rFont val="Calibri"/>
        <family val="2"/>
        <charset val="1"/>
      </rPr>
      <t>GF</t>
    </r>
  </si>
  <si>
    <r>
      <rPr>
        <i/>
        <sz val="11"/>
        <color rgb="FF000000"/>
        <rFont val="Calibri"/>
        <family val="2"/>
        <charset val="1"/>
      </rPr>
      <t>GUF</t>
    </r>
  </si>
  <si>
    <r>
      <rPr>
        <sz val="11"/>
        <color theme="1"/>
        <rFont val="Calibri"/>
        <family val="2"/>
        <scheme val="minor"/>
      </rPr>
      <t>VIRGIN ISLANDS (BRITISH)</t>
    </r>
  </si>
  <si>
    <r>
      <rPr>
        <i/>
        <sz val="11"/>
        <color rgb="FF000000"/>
        <rFont val="Calibri"/>
        <family val="2"/>
        <charset val="1"/>
      </rPr>
      <t>New part number which replaces the existing part number.</t>
    </r>
  </si>
  <si>
    <r>
      <rPr>
        <i/>
        <sz val="11"/>
        <color rgb="FF000000"/>
        <rFont val="Calibri"/>
        <family val="2"/>
        <charset val="1"/>
      </rPr>
      <t>A number to identify the special material code.</t>
    </r>
  </si>
  <si>
    <r>
      <rPr>
        <sz val="11"/>
        <rFont val="Calibri"/>
        <family val="2"/>
        <charset val="1"/>
      </rPr>
      <t>0077</t>
    </r>
  </si>
  <si>
    <r>
      <rPr>
        <sz val="11"/>
        <rFont val="Calibri"/>
        <family val="2"/>
        <charset val="1"/>
      </rPr>
      <t xml:space="preserve">Sistema Italiano di Indirizzamento di Reti OSI Gestito da UNINFO </t>
    </r>
  </si>
  <si>
    <r>
      <rPr>
        <sz val="11"/>
        <rFont val="Calibri"/>
        <family val="2"/>
        <charset val="1"/>
      </rPr>
      <t xml:space="preserve">1) To be defined, 2) Display Requirements : To be defined Character Repertoire :
</t>
    </r>
  </si>
  <si>
    <r>
      <rPr>
        <sz val="11"/>
        <color theme="1"/>
        <rFont val="Calibri"/>
        <family val="2"/>
        <scheme val="minor"/>
      </rPr>
      <t>9948</t>
    </r>
  </si>
  <si>
    <r>
      <rPr>
        <sz val="11"/>
        <color theme="1"/>
        <rFont val="Calibri"/>
        <family val="2"/>
        <scheme val="minor"/>
      </rPr>
      <t>Serbia VAT number</t>
    </r>
  </si>
  <si>
    <r>
      <rPr>
        <sz val="11"/>
        <color theme="1"/>
        <rFont val="Calibri"/>
        <family val="2"/>
        <scheme val="minor"/>
      </rPr>
      <t xml:space="preserve">40 </t>
    </r>
  </si>
  <si>
    <r>
      <rPr>
        <sz val="11"/>
        <color theme="1"/>
        <rFont val="Calibri"/>
        <family val="2"/>
        <scheme val="minor"/>
      </rPr>
      <t>ACH savings corporate trade exchange (CTX) debit</t>
    </r>
  </si>
  <si>
    <r>
      <rPr>
        <sz val="11"/>
        <color theme="1"/>
        <rFont val="Calibri"/>
        <family val="2"/>
        <scheme val="minor"/>
      </rPr>
      <t>ADM</t>
    </r>
  </si>
  <si>
    <r>
      <rPr>
        <sz val="11"/>
        <color theme="1"/>
        <rFont val="Calibri"/>
        <family val="2"/>
        <scheme val="minor"/>
      </rPr>
      <t>Binding</t>
    </r>
  </si>
  <si>
    <r>
      <rPr>
        <sz val="11"/>
        <color theme="1"/>
        <rFont val="Calibri"/>
        <family val="2"/>
        <scheme val="minor"/>
      </rPr>
      <t>2H</t>
    </r>
  </si>
  <si>
    <r>
      <rPr>
        <sz val="11"/>
        <color theme="1"/>
        <rFont val="Calibri"/>
        <family val="2"/>
        <scheme val="minor"/>
      </rPr>
      <t>volt DC</t>
    </r>
  </si>
  <si>
    <r>
      <rPr>
        <sz val="11"/>
        <color theme="1"/>
        <rFont val="Calibri"/>
        <family val="2"/>
        <scheme val="minor"/>
      </rPr>
      <t>ABO</t>
    </r>
  </si>
  <si>
    <r>
      <rPr>
        <sz val="11"/>
        <color theme="1"/>
        <rFont val="Calibri"/>
        <family val="2"/>
        <scheme val="minor"/>
      </rPr>
      <t>Discrepancy information</t>
    </r>
  </si>
  <si>
    <r>
      <rPr>
        <sz val="11"/>
        <color theme="1"/>
        <rFont val="Calibri"/>
        <family val="2"/>
        <scheme val="minor"/>
      </rPr>
      <t>French Polynesia</t>
    </r>
  </si>
  <si>
    <r>
      <rPr>
        <sz val="11"/>
        <color theme="1"/>
        <rFont val="Calibri"/>
        <family val="2"/>
        <scheme val="minor"/>
      </rPr>
      <t>Polynésie française (la)</t>
    </r>
  </si>
  <si>
    <r>
      <rPr>
        <b/>
        <sz val="11"/>
        <color rgb="FF000000"/>
        <rFont val="Calibri"/>
        <family val="2"/>
        <charset val="1"/>
      </rPr>
      <t>PF</t>
    </r>
  </si>
  <si>
    <r>
      <rPr>
        <i/>
        <sz val="11"/>
        <color rgb="FF000000"/>
        <rFont val="Calibri"/>
        <family val="2"/>
        <charset val="1"/>
      </rPr>
      <t>PYF</t>
    </r>
  </si>
  <si>
    <r>
      <rPr>
        <sz val="11"/>
        <color theme="1"/>
        <rFont val="Calibri"/>
        <family val="2"/>
        <scheme val="minor"/>
      </rPr>
      <t>VIRGIN ISLANDS (U.S.)</t>
    </r>
  </si>
  <si>
    <r>
      <rPr>
        <sz val="11"/>
        <color theme="1"/>
        <rFont val="Calibri"/>
        <family val="2"/>
        <scheme val="minor"/>
      </rPr>
      <t xml:space="preserve">ABN </t>
    </r>
  </si>
  <si>
    <r>
      <rPr>
        <sz val="11"/>
        <color theme="1"/>
        <rFont val="Calibri"/>
        <family val="2"/>
        <scheme val="minor"/>
      </rPr>
      <t>Seller's catalogue number</t>
    </r>
  </si>
  <si>
    <r>
      <rPr>
        <sz val="11"/>
        <color theme="1"/>
        <rFont val="Calibri"/>
        <family val="2"/>
        <scheme val="minor"/>
      </rPr>
      <t>Locally assigned control number</t>
    </r>
  </si>
  <si>
    <r>
      <rPr>
        <sz val="11"/>
        <rFont val="Calibri"/>
        <family val="2"/>
        <charset val="1"/>
      </rPr>
      <t>0078</t>
    </r>
  </si>
  <si>
    <r>
      <rPr>
        <sz val="11"/>
        <rFont val="Calibri"/>
        <family val="2"/>
        <charset val="1"/>
      </rPr>
      <t xml:space="preserve">Mitel terminal or switching equipment </t>
    </r>
  </si>
  <si>
    <r>
      <rPr>
        <sz val="11"/>
        <rFont val="Calibri"/>
        <family val="2"/>
        <charset val="1"/>
      </rPr>
      <t xml:space="preserve">1) XXX/MITEL/Mitel Corporation//, 2) None
</t>
    </r>
  </si>
  <si>
    <r>
      <rPr>
        <sz val="11"/>
        <color theme="1"/>
        <rFont val="Calibri"/>
        <family val="2"/>
        <scheme val="minor"/>
      </rPr>
      <t>9949</t>
    </r>
  </si>
  <si>
    <r>
      <rPr>
        <sz val="11"/>
        <color theme="1"/>
        <rFont val="Calibri"/>
        <family val="2"/>
        <scheme val="minor"/>
      </rPr>
      <t>Slovenia VAT number</t>
    </r>
  </si>
  <si>
    <r>
      <rPr>
        <i/>
        <sz val="11"/>
        <color rgb="FF000000"/>
        <rFont val="Calibri"/>
        <family val="2"/>
        <charset val="1"/>
      </rPr>
      <t>A debit transaction made through the ACH system to a savings account using the CTX payment format.</t>
    </r>
  </si>
  <si>
    <r>
      <rPr>
        <i/>
        <sz val="11"/>
        <color rgb="FF000000"/>
        <rFont val="Calibri"/>
        <family val="2"/>
        <charset val="1"/>
      </rPr>
      <t>Binding service.</t>
    </r>
  </si>
  <si>
    <r>
      <rPr>
        <sz val="11"/>
        <color theme="1"/>
        <rFont val="Calibri"/>
        <family val="2"/>
        <scheme val="minor"/>
      </rPr>
      <t>2I</t>
    </r>
  </si>
  <si>
    <r>
      <rPr>
        <sz val="11"/>
        <color theme="1"/>
        <rFont val="Calibri"/>
        <family val="2"/>
        <scheme val="minor"/>
      </rPr>
      <t>British thermal unit (international table) per hour</t>
    </r>
  </si>
  <si>
    <r>
      <rPr>
        <i/>
        <sz val="11"/>
        <color rgb="FF000000"/>
        <rFont val="Calibri"/>
        <family val="2"/>
        <charset val="1"/>
      </rPr>
      <t>Free text or coded information to indicate a specific discrepancy.</t>
    </r>
  </si>
  <si>
    <r>
      <rPr>
        <sz val="11"/>
        <color theme="1"/>
        <rFont val="Calibri"/>
        <family val="2"/>
        <scheme val="minor"/>
      </rPr>
      <t>French Southern Territories (the)</t>
    </r>
  </si>
  <si>
    <r>
      <rPr>
        <sz val="11"/>
        <color theme="1"/>
        <rFont val="Calibri"/>
        <family val="2"/>
        <scheme val="minor"/>
      </rPr>
      <t>Terres australes françaises (les)</t>
    </r>
  </si>
  <si>
    <r>
      <rPr>
        <b/>
        <sz val="11"/>
        <color rgb="FF000000"/>
        <rFont val="Calibri"/>
        <family val="2"/>
        <charset val="1"/>
      </rPr>
      <t>TF</t>
    </r>
  </si>
  <si>
    <r>
      <rPr>
        <i/>
        <sz val="11"/>
        <color rgb="FF000000"/>
        <rFont val="Calibri"/>
        <family val="2"/>
        <charset val="1"/>
      </rPr>
      <t>ATF</t>
    </r>
  </si>
  <si>
    <r>
      <rPr>
        <sz val="11"/>
        <color theme="1"/>
        <rFont val="Calibri"/>
        <family val="2"/>
        <scheme val="minor"/>
      </rPr>
      <t>AUSTRALIA</t>
    </r>
  </si>
  <si>
    <r>
      <rPr>
        <sz val="11"/>
        <color rgb="FF3D4756"/>
        <rFont val="Calibri"/>
        <family val="2"/>
        <charset val="1"/>
      </rPr>
      <t>Australian Dollar</t>
    </r>
  </si>
  <si>
    <r>
      <rPr>
        <sz val="11"/>
        <color rgb="FF3D4756"/>
        <rFont val="Calibri"/>
        <family val="2"/>
        <charset val="1"/>
      </rPr>
      <t>AUD</t>
    </r>
  </si>
  <si>
    <r>
      <rPr>
        <i/>
        <sz val="11"/>
        <color rgb="FF000000"/>
        <rFont val="Calibri"/>
        <family val="2"/>
        <charset val="1"/>
      </rPr>
      <t>Identification number assigned to a seller's catalogue.</t>
    </r>
  </si>
  <si>
    <r>
      <rPr>
        <i/>
        <sz val="11"/>
        <color rgb="FF000000"/>
        <rFont val="Calibri"/>
        <family val="2"/>
        <charset val="1"/>
      </rPr>
      <t>A number assigned locally for control purposes.</t>
    </r>
  </si>
  <si>
    <r>
      <rPr>
        <sz val="11"/>
        <rFont val="Calibri"/>
        <family val="2"/>
        <charset val="1"/>
      </rPr>
      <t>0079</t>
    </r>
  </si>
  <si>
    <r>
      <rPr>
        <sz val="11"/>
        <rFont val="Calibri"/>
        <family val="2"/>
        <charset val="1"/>
      </rPr>
      <t xml:space="preserve">ATM Forum </t>
    </r>
  </si>
  <si>
    <r>
      <rPr>
        <sz val="11"/>
        <rFont val="Calibri"/>
        <family val="2"/>
        <charset val="1"/>
      </rPr>
      <t xml:space="preserve">1) Format includes 2 fields, First field = ICD, Second field = Domains Specific Part,
</t>
    </r>
  </si>
  <si>
    <r>
      <rPr>
        <sz val="11"/>
        <color theme="1"/>
        <rFont val="Calibri"/>
        <family val="2"/>
        <scheme val="minor"/>
      </rPr>
      <t>9950</t>
    </r>
  </si>
  <si>
    <r>
      <rPr>
        <sz val="11"/>
        <color theme="1"/>
        <rFont val="Calibri"/>
        <family val="2"/>
        <scheme val="minor"/>
      </rPr>
      <t>Slovakia VAT number</t>
    </r>
  </si>
  <si>
    <r>
      <rPr>
        <sz val="11"/>
        <color theme="1"/>
        <rFont val="Calibri"/>
        <family val="2"/>
        <scheme val="minor"/>
      </rPr>
      <t>ACH savings cash concentration/disbursement plus (CCD+)</t>
    </r>
  </si>
  <si>
    <r>
      <rPr>
        <sz val="11"/>
        <color theme="1"/>
        <rFont val="Calibri"/>
        <family val="2"/>
        <scheme val="minor"/>
      </rPr>
      <t>ADN</t>
    </r>
  </si>
  <si>
    <r>
      <rPr>
        <sz val="11"/>
        <color theme="1"/>
        <rFont val="Calibri"/>
        <family val="2"/>
        <scheme val="minor"/>
      </rPr>
      <t>Repair or replacement of broken returnable package</t>
    </r>
  </si>
  <si>
    <r>
      <rPr>
        <sz val="11"/>
        <color theme="1"/>
        <rFont val="Calibri"/>
        <family val="2"/>
        <scheme val="minor"/>
      </rPr>
      <t>2J</t>
    </r>
  </si>
  <si>
    <r>
      <rPr>
        <sz val="11"/>
        <color theme="1"/>
        <rFont val="Calibri"/>
        <family val="2"/>
        <scheme val="minor"/>
      </rPr>
      <t>cubic centimetre per second</t>
    </r>
  </si>
  <si>
    <r>
      <rPr>
        <sz val="11"/>
        <color theme="1"/>
        <rFont val="Calibri"/>
        <family val="2"/>
        <scheme val="minor"/>
      </rPr>
      <t>ABP</t>
    </r>
  </si>
  <si>
    <r>
      <rPr>
        <sz val="11"/>
        <color theme="1"/>
        <rFont val="Calibri"/>
        <family val="2"/>
        <scheme val="minor"/>
      </rPr>
      <t>Confirmation instructions</t>
    </r>
  </si>
  <si>
    <r>
      <rPr>
        <sz val="11"/>
        <color theme="1"/>
        <rFont val="Calibri"/>
        <family val="2"/>
        <scheme val="minor"/>
      </rPr>
      <t>Gabon</t>
    </r>
  </si>
  <si>
    <r>
      <rPr>
        <sz val="11"/>
        <color theme="1"/>
        <rFont val="Calibri"/>
        <family val="2"/>
        <scheme val="minor"/>
      </rPr>
      <t>Gabon (le)</t>
    </r>
  </si>
  <si>
    <r>
      <rPr>
        <b/>
        <sz val="11"/>
        <color rgb="FF000000"/>
        <rFont val="Calibri"/>
        <family val="2"/>
        <charset val="1"/>
      </rPr>
      <t>GA</t>
    </r>
  </si>
  <si>
    <r>
      <rPr>
        <i/>
        <sz val="11"/>
        <color rgb="FF000000"/>
        <rFont val="Calibri"/>
        <family val="2"/>
        <charset val="1"/>
      </rPr>
      <t>GAB</t>
    </r>
  </si>
  <si>
    <r>
      <rPr>
        <sz val="11"/>
        <color theme="1"/>
        <rFont val="Calibri"/>
        <family val="2"/>
        <scheme val="minor"/>
      </rPr>
      <t>CHRISTMAS ISLAND</t>
    </r>
  </si>
  <si>
    <r>
      <rPr>
        <sz val="11"/>
        <color theme="1"/>
        <rFont val="Calibri"/>
        <family val="2"/>
        <scheme val="minor"/>
      </rPr>
      <t xml:space="preserve">ABO </t>
    </r>
  </si>
  <si>
    <r>
      <rPr>
        <sz val="11"/>
        <color theme="1"/>
        <rFont val="Calibri"/>
        <family val="2"/>
        <scheme val="minor"/>
      </rPr>
      <t>Originator's reference</t>
    </r>
  </si>
  <si>
    <r>
      <rPr>
        <sz val="11"/>
        <color theme="1"/>
        <rFont val="Calibri"/>
        <family val="2"/>
        <scheme val="minor"/>
      </rPr>
      <t>Buyer's colour</t>
    </r>
  </si>
  <si>
    <r>
      <rPr>
        <sz val="11"/>
        <rFont val="Calibri"/>
        <family val="2"/>
        <charset val="1"/>
      </rPr>
      <t>0080</t>
    </r>
  </si>
  <si>
    <r>
      <rPr>
        <sz val="11"/>
        <rFont val="Calibri"/>
        <family val="2"/>
        <charset val="1"/>
      </rPr>
      <t xml:space="preserve">UK National Health Service Scheme, (EDIRA compliant) </t>
    </r>
  </si>
  <si>
    <r>
      <rPr>
        <sz val="11"/>
        <color theme="1"/>
        <rFont val="Calibri"/>
        <family val="2"/>
        <scheme val="minor"/>
      </rPr>
      <t>9951</t>
    </r>
  </si>
  <si>
    <r>
      <rPr>
        <sz val="11"/>
        <color theme="1"/>
        <rFont val="Calibri"/>
        <family val="2"/>
        <scheme val="minor"/>
      </rPr>
      <t>San Marino VAT number</t>
    </r>
  </si>
  <si>
    <r>
      <rPr>
        <i/>
        <sz val="11"/>
        <color rgb="FF000000"/>
        <rFont val="Calibri"/>
        <family val="2"/>
        <charset val="1"/>
      </rPr>
      <t>credit A credit transaction made through the ACH system to a savings account using the CCD+ payment format.</t>
    </r>
  </si>
  <si>
    <r>
      <rPr>
        <i/>
        <sz val="11"/>
        <color rgb="FF000000"/>
        <rFont val="Calibri"/>
        <family val="2"/>
        <charset val="1"/>
      </rPr>
      <t>The service of repairing or replacing a broken returnable package.</t>
    </r>
  </si>
  <si>
    <r>
      <rPr>
        <sz val="11"/>
        <color theme="1"/>
        <rFont val="Calibri"/>
        <family val="2"/>
        <scheme val="minor"/>
      </rPr>
      <t>2K</t>
    </r>
  </si>
  <si>
    <r>
      <rPr>
        <sz val="11"/>
        <color theme="1"/>
        <rFont val="Calibri"/>
        <family val="2"/>
        <scheme val="minor"/>
      </rPr>
      <t>cubic foot per hour</t>
    </r>
  </si>
  <si>
    <r>
      <rPr>
        <i/>
        <sz val="11"/>
        <color rgb="FF000000"/>
        <rFont val="Calibri"/>
        <family val="2"/>
        <charset val="1"/>
      </rPr>
      <t>Documentary credit confirmation instructions.</t>
    </r>
  </si>
  <si>
    <r>
      <rPr>
        <sz val="11"/>
        <color theme="1"/>
        <rFont val="Calibri"/>
        <family val="2"/>
        <scheme val="minor"/>
      </rPr>
      <t>Gambia (the)</t>
    </r>
  </si>
  <si>
    <r>
      <rPr>
        <sz val="11"/>
        <color theme="1"/>
        <rFont val="Calibri"/>
        <family val="2"/>
        <scheme val="minor"/>
      </rPr>
      <t>Gambie (la)</t>
    </r>
  </si>
  <si>
    <r>
      <rPr>
        <b/>
        <sz val="11"/>
        <color rgb="FF000000"/>
        <rFont val="Calibri"/>
        <family val="2"/>
        <charset val="1"/>
      </rPr>
      <t>GM</t>
    </r>
  </si>
  <si>
    <r>
      <rPr>
        <i/>
        <sz val="11"/>
        <color rgb="FF000000"/>
        <rFont val="Calibri"/>
        <family val="2"/>
        <charset val="1"/>
      </rPr>
      <t>GMB</t>
    </r>
  </si>
  <si>
    <r>
      <rPr>
        <sz val="11"/>
        <color theme="1"/>
        <rFont val="Calibri"/>
        <family val="2"/>
        <scheme val="minor"/>
      </rPr>
      <t>COCOS (KEELING) ISLANDS (THE)</t>
    </r>
  </si>
  <si>
    <r>
      <rPr>
        <i/>
        <sz val="11"/>
        <color rgb="FF000000"/>
        <rFont val="Calibri"/>
        <family val="2"/>
        <charset val="1"/>
      </rPr>
      <t>A unique reference assigned by the originator.</t>
    </r>
  </si>
  <si>
    <r>
      <rPr>
        <i/>
        <sz val="11"/>
        <color rgb="FF000000"/>
        <rFont val="Calibri"/>
        <family val="2"/>
        <charset val="1"/>
      </rPr>
      <t>Colour assigned by buyer.</t>
    </r>
  </si>
  <si>
    <r>
      <rPr>
        <sz val="11"/>
        <rFont val="Calibri"/>
        <family val="2"/>
        <charset val="1"/>
      </rPr>
      <t>0081</t>
    </r>
  </si>
  <si>
    <r>
      <rPr>
        <sz val="11"/>
        <rFont val="Calibri"/>
        <family val="2"/>
        <charset val="1"/>
      </rPr>
      <t xml:space="preserve">International NSAP </t>
    </r>
  </si>
  <si>
    <r>
      <rPr>
        <sz val="11"/>
        <rFont val="Calibri"/>
        <family val="2"/>
        <charset val="1"/>
      </rPr>
      <t xml:space="preserve">1) NSAP address (detailed document on structure can be supplied on request, 2) No check digit
</t>
    </r>
  </si>
  <si>
    <r>
      <rPr>
        <sz val="11"/>
        <color theme="1"/>
        <rFont val="Calibri"/>
        <family val="2"/>
        <scheme val="minor"/>
      </rPr>
      <t>9952</t>
    </r>
  </si>
  <si>
    <r>
      <rPr>
        <sz val="11"/>
        <color theme="1"/>
        <rFont val="Calibri"/>
        <family val="2"/>
        <scheme val="minor"/>
      </rPr>
      <t>Turkey VAT number</t>
    </r>
  </si>
  <si>
    <r>
      <rPr>
        <sz val="11"/>
        <color theme="1"/>
        <rFont val="Calibri"/>
        <family val="2"/>
        <scheme val="minor"/>
      </rPr>
      <t>Payment to bank account</t>
    </r>
  </si>
  <si>
    <r>
      <rPr>
        <sz val="11"/>
        <color theme="1"/>
        <rFont val="Calibri"/>
        <family val="2"/>
        <scheme val="minor"/>
      </rPr>
      <t>Paiement sur compte bancaire</t>
    </r>
  </si>
  <si>
    <r>
      <rPr>
        <sz val="11"/>
        <color theme="1"/>
        <rFont val="Calibri"/>
        <family val="2"/>
        <scheme val="minor"/>
      </rPr>
      <t>ADO</t>
    </r>
  </si>
  <si>
    <r>
      <rPr>
        <sz val="11"/>
        <color theme="1"/>
        <rFont val="Calibri"/>
        <family val="2"/>
        <scheme val="minor"/>
      </rPr>
      <t>Efficient logistics</t>
    </r>
  </si>
  <si>
    <r>
      <rPr>
        <sz val="11"/>
        <color theme="1"/>
        <rFont val="Calibri"/>
        <family val="2"/>
        <scheme val="minor"/>
      </rPr>
      <t>2L</t>
    </r>
  </si>
  <si>
    <r>
      <rPr>
        <sz val="11"/>
        <color theme="1"/>
        <rFont val="Calibri"/>
        <family val="2"/>
        <scheme val="minor"/>
      </rPr>
      <t>cubic foot per minute</t>
    </r>
  </si>
  <si>
    <r>
      <rPr>
        <sz val="11"/>
        <color theme="1"/>
        <rFont val="Calibri"/>
        <family val="2"/>
        <scheme val="minor"/>
      </rPr>
      <t>ABQ</t>
    </r>
  </si>
  <si>
    <r>
      <rPr>
        <sz val="11"/>
        <color theme="1"/>
        <rFont val="Calibri"/>
        <family val="2"/>
        <scheme val="minor"/>
      </rPr>
      <t>Method of issuance</t>
    </r>
  </si>
  <si>
    <r>
      <rPr>
        <sz val="11"/>
        <color theme="1"/>
        <rFont val="Calibri"/>
        <family val="2"/>
        <scheme val="minor"/>
      </rPr>
      <t>Georgia</t>
    </r>
  </si>
  <si>
    <r>
      <rPr>
        <sz val="11"/>
        <color theme="1"/>
        <rFont val="Calibri"/>
        <family val="2"/>
        <scheme val="minor"/>
      </rPr>
      <t>Géorgie (la)</t>
    </r>
  </si>
  <si>
    <r>
      <rPr>
        <b/>
        <sz val="11"/>
        <color rgb="FF000000"/>
        <rFont val="Calibri"/>
        <family val="2"/>
        <charset val="1"/>
      </rPr>
      <t>GE</t>
    </r>
  </si>
  <si>
    <r>
      <rPr>
        <i/>
        <sz val="11"/>
        <color rgb="FF000000"/>
        <rFont val="Calibri"/>
        <family val="2"/>
        <charset val="1"/>
      </rPr>
      <t>GEO</t>
    </r>
  </si>
  <si>
    <r>
      <rPr>
        <sz val="11"/>
        <color theme="1"/>
        <rFont val="Calibri"/>
        <family val="2"/>
        <scheme val="minor"/>
      </rPr>
      <t>HEARD ISLAND AND McDONALD ISLANDS</t>
    </r>
  </si>
  <si>
    <r>
      <rPr>
        <sz val="11"/>
        <color theme="1"/>
        <rFont val="Calibri"/>
        <family val="2"/>
        <scheme val="minor"/>
      </rPr>
      <t xml:space="preserve">ABP </t>
    </r>
  </si>
  <si>
    <r>
      <rPr>
        <sz val="11"/>
        <color theme="1"/>
        <rFont val="Calibri"/>
        <family val="2"/>
        <scheme val="minor"/>
      </rPr>
      <t>Declarant's Customs identity number</t>
    </r>
  </si>
  <si>
    <r>
      <rPr>
        <sz val="11"/>
        <color theme="1"/>
        <rFont val="Calibri"/>
        <family val="2"/>
        <scheme val="minor"/>
      </rPr>
      <t>BP</t>
    </r>
  </si>
  <si>
    <r>
      <rPr>
        <sz val="11"/>
        <color theme="1"/>
        <rFont val="Calibri"/>
        <family val="2"/>
        <scheme val="minor"/>
      </rPr>
      <t>Buyer's part number</t>
    </r>
  </si>
  <si>
    <r>
      <rPr>
        <sz val="11"/>
        <rFont val="Calibri"/>
        <family val="2"/>
        <charset val="1"/>
      </rPr>
      <t>0082</t>
    </r>
  </si>
  <si>
    <r>
      <rPr>
        <sz val="11"/>
        <rFont val="Calibri"/>
        <family val="2"/>
        <charset val="1"/>
      </rPr>
      <t xml:space="preserve">Norwegian Telecommunications Authority's, NTA'S, EDI, identifier scheme (EDIRA compliant) </t>
    </r>
  </si>
  <si>
    <r>
      <rPr>
        <sz val="11"/>
        <color theme="1"/>
        <rFont val="Calibri"/>
        <family val="2"/>
        <scheme val="minor"/>
      </rPr>
      <t>9953</t>
    </r>
  </si>
  <si>
    <r>
      <rPr>
        <sz val="11"/>
        <color theme="1"/>
        <rFont val="Calibri"/>
        <family val="2"/>
        <scheme val="minor"/>
      </rPr>
      <t>Holy See (Vatican City State) VAT number</t>
    </r>
  </si>
  <si>
    <r>
      <rPr>
        <i/>
        <sz val="11"/>
        <color rgb="FF000000"/>
        <rFont val="Calibri"/>
        <family val="2"/>
        <charset val="1"/>
      </rPr>
      <t>Payment by an arrangement for settling debts that is operated by the Post Office.</t>
    </r>
  </si>
  <si>
    <r>
      <rPr>
        <i/>
        <sz val="11"/>
        <color rgb="FF000000"/>
        <rFont val="Calibri"/>
        <family val="2"/>
        <charset val="1"/>
      </rPr>
      <t>A code indicating efficient logistics services.</t>
    </r>
  </si>
  <si>
    <r>
      <rPr>
        <sz val="11"/>
        <color theme="1"/>
        <rFont val="Calibri"/>
        <family val="2"/>
        <scheme val="minor"/>
      </rPr>
      <t>2M</t>
    </r>
  </si>
  <si>
    <r>
      <rPr>
        <sz val="11"/>
        <color theme="1"/>
        <rFont val="Calibri"/>
        <family val="2"/>
        <scheme val="minor"/>
      </rPr>
      <t>centimetre per second</t>
    </r>
  </si>
  <si>
    <r>
      <rPr>
        <i/>
        <sz val="11"/>
        <color rgb="FF000000"/>
        <rFont val="Calibri"/>
        <family val="2"/>
        <charset val="1"/>
      </rPr>
      <t>Method of issuance of documentary credit.</t>
    </r>
  </si>
  <si>
    <r>
      <rPr>
        <sz val="11"/>
        <color theme="1"/>
        <rFont val="Calibri"/>
        <family val="2"/>
        <scheme val="minor"/>
      </rPr>
      <t>Germany</t>
    </r>
  </si>
  <si>
    <r>
      <rPr>
        <sz val="11"/>
        <color theme="1"/>
        <rFont val="Calibri"/>
        <family val="2"/>
        <scheme val="minor"/>
      </rPr>
      <t>Allemagne (l')</t>
    </r>
  </si>
  <si>
    <r>
      <rPr>
        <b/>
        <sz val="11"/>
        <color rgb="FF000000"/>
        <rFont val="Calibri"/>
        <family val="2"/>
        <charset val="1"/>
      </rPr>
      <t>DE</t>
    </r>
  </si>
  <si>
    <r>
      <rPr>
        <i/>
        <sz val="11"/>
        <color rgb="FF000000"/>
        <rFont val="Calibri"/>
        <family val="2"/>
        <charset val="1"/>
      </rPr>
      <t>DEU</t>
    </r>
  </si>
  <si>
    <r>
      <rPr>
        <sz val="11"/>
        <color theme="1"/>
        <rFont val="Calibri"/>
        <family val="2"/>
        <scheme val="minor"/>
      </rPr>
      <t>KIRIBATI</t>
    </r>
  </si>
  <si>
    <r>
      <rPr>
        <i/>
        <sz val="11"/>
        <color rgb="FF000000"/>
        <rFont val="Calibri"/>
        <family val="2"/>
        <charset val="1"/>
      </rPr>
      <t>Reference to the party whose posted bond or security is being declared in order to accept responsibility for a goods declaration and the applicable duties and taxes.</t>
    </r>
  </si>
  <si>
    <r>
      <rPr>
        <i/>
        <sz val="11"/>
        <color rgb="FF000000"/>
        <rFont val="Calibri"/>
        <family val="2"/>
        <charset val="1"/>
      </rPr>
      <t>Reference number assigned by the buyer to identify an article.</t>
    </r>
  </si>
  <si>
    <r>
      <rPr>
        <sz val="11"/>
        <rFont val="Calibri"/>
        <family val="2"/>
        <charset val="1"/>
      </rPr>
      <t>0083</t>
    </r>
  </si>
  <si>
    <r>
      <rPr>
        <sz val="11"/>
        <rFont val="Calibri"/>
        <family val="2"/>
        <charset val="1"/>
      </rPr>
      <t xml:space="preserve">Advanced Telecommunications Modules Limited, Corporate Network </t>
    </r>
  </si>
  <si>
    <r>
      <rPr>
        <sz val="11"/>
        <rFont val="Calibri"/>
        <family val="2"/>
        <charset val="1"/>
      </rPr>
      <t xml:space="preserve">1) Format includes 2 fields : First field = ICD, Second field = Domain specific part, 2) None
</t>
    </r>
  </si>
  <si>
    <r>
      <rPr>
        <sz val="11"/>
        <color theme="1"/>
        <rFont val="Calibri"/>
        <family val="2"/>
        <scheme val="minor"/>
      </rPr>
      <t>9955</t>
    </r>
  </si>
  <si>
    <r>
      <rPr>
        <sz val="11"/>
        <color theme="1"/>
        <rFont val="Calibri"/>
        <family val="2"/>
        <scheme val="minor"/>
      </rPr>
      <t>Swedish VAT number</t>
    </r>
  </si>
  <si>
    <r>
      <rPr>
        <sz val="11"/>
        <color theme="1"/>
        <rFont val="Calibri"/>
        <family val="2"/>
        <scheme val="minor"/>
      </rPr>
      <t xml:space="preserve">43 </t>
    </r>
  </si>
  <si>
    <r>
      <rPr>
        <sz val="11"/>
        <color theme="1"/>
        <rFont val="Calibri"/>
        <family val="2"/>
        <scheme val="minor"/>
      </rPr>
      <t>ADP</t>
    </r>
  </si>
  <si>
    <r>
      <rPr>
        <sz val="11"/>
        <color theme="1"/>
        <rFont val="Calibri"/>
        <family val="2"/>
        <scheme val="minor"/>
      </rPr>
      <t>Merchandising</t>
    </r>
  </si>
  <si>
    <r>
      <rPr>
        <sz val="11"/>
        <color theme="1"/>
        <rFont val="Calibri"/>
        <family val="2"/>
        <scheme val="minor"/>
      </rPr>
      <t>2N</t>
    </r>
  </si>
  <si>
    <r>
      <rPr>
        <sz val="11"/>
        <color theme="1"/>
        <rFont val="Calibri"/>
        <family val="2"/>
        <scheme val="minor"/>
      </rPr>
      <t>decibel</t>
    </r>
  </si>
  <si>
    <r>
      <rPr>
        <sz val="11"/>
        <color theme="1"/>
        <rFont val="Calibri"/>
        <family val="2"/>
        <scheme val="minor"/>
      </rPr>
      <t>Documents delivery instructions</t>
    </r>
  </si>
  <si>
    <r>
      <rPr>
        <sz val="11"/>
        <color theme="1"/>
        <rFont val="Calibri"/>
        <family val="2"/>
        <scheme val="minor"/>
      </rPr>
      <t>Ghana</t>
    </r>
  </si>
  <si>
    <r>
      <rPr>
        <sz val="11"/>
        <color theme="1"/>
        <rFont val="Calibri"/>
        <family val="2"/>
        <scheme val="minor"/>
      </rPr>
      <t>Ghana (le)</t>
    </r>
  </si>
  <si>
    <r>
      <rPr>
        <b/>
        <sz val="11"/>
        <color rgb="FF000000"/>
        <rFont val="Calibri"/>
        <family val="2"/>
        <charset val="1"/>
      </rPr>
      <t>GH</t>
    </r>
  </si>
  <si>
    <r>
      <rPr>
        <i/>
        <sz val="11"/>
        <color rgb="FF000000"/>
        <rFont val="Calibri"/>
        <family val="2"/>
        <charset val="1"/>
      </rPr>
      <t>GHA</t>
    </r>
  </si>
  <si>
    <r>
      <rPr>
        <sz val="11"/>
        <color theme="1"/>
        <rFont val="Calibri"/>
        <family val="2"/>
        <scheme val="minor"/>
      </rPr>
      <t>NAURU</t>
    </r>
  </si>
  <si>
    <r>
      <rPr>
        <sz val="11"/>
        <color theme="1"/>
        <rFont val="Calibri"/>
        <family val="2"/>
        <scheme val="minor"/>
      </rPr>
      <t xml:space="preserve">ABQ </t>
    </r>
  </si>
  <si>
    <r>
      <rPr>
        <sz val="11"/>
        <color theme="1"/>
        <rFont val="Calibri"/>
        <family val="2"/>
        <scheme val="minor"/>
      </rPr>
      <t>Importer reference number</t>
    </r>
  </si>
  <si>
    <r>
      <rPr>
        <sz val="11"/>
        <color theme="1"/>
        <rFont val="Calibri"/>
        <family val="2"/>
        <scheme val="minor"/>
      </rPr>
      <t>Variable measure product code</t>
    </r>
  </si>
  <si>
    <r>
      <rPr>
        <sz val="11"/>
        <rFont val="Calibri"/>
        <family val="2"/>
        <charset val="1"/>
      </rPr>
      <t>0084</t>
    </r>
  </si>
  <si>
    <r>
      <rPr>
        <sz val="11"/>
        <rFont val="Calibri"/>
        <family val="2"/>
        <charset val="1"/>
      </rPr>
      <t xml:space="preserve">Athens Chamber of Commerce &amp; Industry Scheme (EDIRA compliant) </t>
    </r>
  </si>
  <si>
    <r>
      <rPr>
        <sz val="11"/>
        <color theme="1"/>
        <rFont val="Calibri"/>
        <family val="2"/>
        <scheme val="minor"/>
      </rPr>
      <t>9956</t>
    </r>
  </si>
  <si>
    <r>
      <rPr>
        <sz val="11"/>
        <color theme="1"/>
        <rFont val="Calibri"/>
        <family val="2"/>
        <scheme val="minor"/>
      </rPr>
      <t xml:space="preserve">Belgian Crossroad Bank of Enterprises </t>
    </r>
  </si>
  <si>
    <r>
      <rPr>
        <i/>
        <sz val="11"/>
        <color rgb="FF000000"/>
        <rFont val="Calibri"/>
        <family val="2"/>
        <charset val="1"/>
      </rPr>
      <t>debit A debit transaction made through the ACH system to a savings account using the CCD+ payment format.</t>
    </r>
  </si>
  <si>
    <r>
      <rPr>
        <i/>
        <sz val="11"/>
        <color rgb="FF000000"/>
        <rFont val="Calibri"/>
        <family val="2"/>
        <charset val="1"/>
      </rPr>
      <t>A code indicating that merchandising services are in operation.</t>
    </r>
  </si>
  <si>
    <r>
      <rPr>
        <sz val="11"/>
        <color theme="1"/>
        <rFont val="Calibri"/>
        <family val="2"/>
        <scheme val="minor"/>
      </rPr>
      <t>2P</t>
    </r>
  </si>
  <si>
    <r>
      <rPr>
        <sz val="11"/>
        <color theme="1"/>
        <rFont val="Calibri"/>
        <family val="2"/>
        <scheme val="minor"/>
      </rPr>
      <t>kilobyte</t>
    </r>
  </si>
  <si>
    <r>
      <rPr>
        <i/>
        <sz val="11"/>
        <color rgb="FF000000"/>
        <rFont val="Calibri"/>
        <family val="2"/>
        <charset val="1"/>
      </rPr>
      <t>Delivery instructions for documents required under a documentary credit.</t>
    </r>
  </si>
  <si>
    <r>
      <rPr>
        <sz val="11"/>
        <color theme="1"/>
        <rFont val="Calibri"/>
        <family val="2"/>
        <scheme val="minor"/>
      </rPr>
      <t>Gibraltar</t>
    </r>
  </si>
  <si>
    <r>
      <rPr>
        <b/>
        <sz val="11"/>
        <color rgb="FF000000"/>
        <rFont val="Calibri"/>
        <family val="2"/>
        <charset val="1"/>
      </rPr>
      <t>GI</t>
    </r>
  </si>
  <si>
    <r>
      <rPr>
        <i/>
        <sz val="11"/>
        <color rgb="FF000000"/>
        <rFont val="Calibri"/>
        <family val="2"/>
        <charset val="1"/>
      </rPr>
      <t>GIB</t>
    </r>
  </si>
  <si>
    <r>
      <rPr>
        <sz val="11"/>
        <color theme="1"/>
        <rFont val="Calibri"/>
        <family val="2"/>
        <scheme val="minor"/>
      </rPr>
      <t>NORFOLK ISLAND</t>
    </r>
  </si>
  <si>
    <r>
      <rPr>
        <i/>
        <sz val="11"/>
        <color rgb="FF000000"/>
        <rFont val="Calibri"/>
        <family val="2"/>
        <charset val="1"/>
      </rPr>
      <t>Reference number assigned by the importer to identify a particular shipment for his own purposes.</t>
    </r>
  </si>
  <si>
    <r>
      <rPr>
        <i/>
        <sz val="11"/>
        <color rgb="FF000000"/>
        <rFont val="Calibri"/>
        <family val="2"/>
        <charset val="1"/>
      </rPr>
      <t>A code assigned to identify a variable measure item.</t>
    </r>
  </si>
  <si>
    <r>
      <rPr>
        <sz val="11"/>
        <rFont val="Calibri"/>
        <family val="2"/>
        <charset val="1"/>
      </rPr>
      <t>0085</t>
    </r>
  </si>
  <si>
    <r>
      <rPr>
        <sz val="11"/>
        <rFont val="Calibri"/>
        <family val="2"/>
        <charset val="1"/>
      </rPr>
      <t xml:space="preserve">Swiss Chambers of Commerce Scheme (EDIRA) compliant </t>
    </r>
  </si>
  <si>
    <r>
      <rPr>
        <sz val="11"/>
        <rFont val="Calibri"/>
        <family val="2"/>
        <charset val="1"/>
      </rPr>
      <t xml:space="preserve">999-999999-999999-9-99; useage of 100999999-999999-9-99 is prohibited, 1)18 numerical characters, organization ID (mandatory): 9 characters (first 3 char. may, indicate a registration office), organization part, OPI (optional): 6 char. OPI source indicator, OPIS (optional): 1 char. 2) Check digits (optional): last 2 char. Calculated mod 97 on used characters
</t>
    </r>
  </si>
  <si>
    <r>
      <rPr>
        <sz val="11"/>
        <color theme="1"/>
        <rFont val="Calibri"/>
        <family val="2"/>
        <scheme val="minor"/>
      </rPr>
      <t>9957</t>
    </r>
  </si>
  <si>
    <r>
      <rPr>
        <sz val="11"/>
        <color theme="1"/>
        <rFont val="Calibri"/>
        <family val="2"/>
        <scheme val="minor"/>
      </rPr>
      <t>French VAT number</t>
    </r>
  </si>
  <si>
    <r>
      <rPr>
        <sz val="11"/>
        <color theme="1"/>
        <rFont val="Calibri"/>
        <family val="2"/>
        <scheme val="minor"/>
      </rPr>
      <t xml:space="preserve">44 </t>
    </r>
  </si>
  <si>
    <r>
      <rPr>
        <sz val="11"/>
        <color theme="1"/>
        <rFont val="Calibri"/>
        <family val="2"/>
        <scheme val="minor"/>
      </rPr>
      <t>Accepted bill of exchange</t>
    </r>
  </si>
  <si>
    <r>
      <rPr>
        <sz val="11"/>
        <color theme="1"/>
        <rFont val="Calibri"/>
        <family val="2"/>
        <scheme val="minor"/>
      </rPr>
      <t>ADQ</t>
    </r>
  </si>
  <si>
    <r>
      <rPr>
        <sz val="11"/>
        <color theme="1"/>
        <rFont val="Calibri"/>
        <family val="2"/>
        <scheme val="minor"/>
      </rPr>
      <t>Product mix</t>
    </r>
  </si>
  <si>
    <r>
      <rPr>
        <sz val="11"/>
        <color theme="1"/>
        <rFont val="Calibri"/>
        <family val="2"/>
        <scheme val="minor"/>
      </rPr>
      <t>2Q</t>
    </r>
  </si>
  <si>
    <r>
      <rPr>
        <sz val="11"/>
        <color theme="1"/>
        <rFont val="Calibri"/>
        <family val="2"/>
        <scheme val="minor"/>
      </rPr>
      <t>kilobecquerel</t>
    </r>
  </si>
  <si>
    <r>
      <rPr>
        <sz val="11"/>
        <color theme="1"/>
        <rFont val="Calibri"/>
        <family val="2"/>
        <scheme val="minor"/>
      </rPr>
      <t>Additional conditions</t>
    </r>
  </si>
  <si>
    <r>
      <rPr>
        <sz val="11"/>
        <color theme="1"/>
        <rFont val="Calibri"/>
        <family val="2"/>
        <scheme val="minor"/>
      </rPr>
      <t>Greece</t>
    </r>
  </si>
  <si>
    <r>
      <rPr>
        <sz val="11"/>
        <color theme="1"/>
        <rFont val="Calibri"/>
        <family val="2"/>
        <scheme val="minor"/>
      </rPr>
      <t>Grèce (la)</t>
    </r>
  </si>
  <si>
    <r>
      <rPr>
        <b/>
        <sz val="11"/>
        <color rgb="FF000000"/>
        <rFont val="Calibri"/>
        <family val="2"/>
        <charset val="1"/>
      </rPr>
      <t>GR</t>
    </r>
  </si>
  <si>
    <r>
      <rPr>
        <i/>
        <sz val="11"/>
        <color rgb="FF000000"/>
        <rFont val="Calibri"/>
        <family val="2"/>
        <charset val="1"/>
      </rPr>
      <t>GRC</t>
    </r>
  </si>
  <si>
    <r>
      <rPr>
        <b/>
        <sz val="11"/>
        <color rgb="FF000000"/>
        <rFont val="Calibri"/>
        <family val="2"/>
        <charset val="1"/>
      </rPr>
      <t>USE code: EL</t>
    </r>
  </si>
  <si>
    <r>
      <rPr>
        <sz val="11"/>
        <color theme="1"/>
        <rFont val="Calibri"/>
        <family val="2"/>
        <scheme val="minor"/>
      </rPr>
      <t>TUVALU</t>
    </r>
  </si>
  <si>
    <r>
      <rPr>
        <sz val="11"/>
        <color theme="1"/>
        <rFont val="Calibri"/>
        <family val="2"/>
        <scheme val="minor"/>
      </rPr>
      <t xml:space="preserve">ABR </t>
    </r>
  </si>
  <si>
    <r>
      <rPr>
        <sz val="11"/>
        <color theme="1"/>
        <rFont val="Calibri"/>
        <family val="2"/>
        <scheme val="minor"/>
      </rPr>
      <t>Export clearance instruction reference number</t>
    </r>
  </si>
  <si>
    <r>
      <rPr>
        <sz val="11"/>
        <color theme="1"/>
        <rFont val="Calibri"/>
        <family val="2"/>
        <scheme val="minor"/>
      </rPr>
      <t>Financial phase</t>
    </r>
  </si>
  <si>
    <r>
      <rPr>
        <sz val="11"/>
        <rFont val="Calibri"/>
        <family val="2"/>
        <charset val="1"/>
      </rPr>
      <t>0086</t>
    </r>
  </si>
  <si>
    <r>
      <rPr>
        <sz val="11"/>
        <rFont val="Calibri"/>
        <family val="2"/>
        <charset val="1"/>
      </rPr>
      <t xml:space="preserve">United States Council for International Business (USCIB) Scheme, (EDIRA compliant) </t>
    </r>
  </si>
  <si>
    <r>
      <rPr>
        <sz val="11"/>
        <color theme="1"/>
        <rFont val="Calibri"/>
        <family val="2"/>
        <scheme val="minor"/>
      </rPr>
      <t>9958</t>
    </r>
  </si>
  <si>
    <r>
      <rPr>
        <sz val="11"/>
        <color theme="1"/>
        <rFont val="Calibri"/>
        <family val="2"/>
        <scheme val="minor"/>
      </rPr>
      <t>German Leitweg ID</t>
    </r>
  </si>
  <si>
    <r>
      <rPr>
        <i/>
        <sz val="11"/>
        <color rgb="FF000000"/>
        <rFont val="Calibri"/>
        <family val="2"/>
        <charset val="1"/>
      </rPr>
      <t>Bill drawn by the creditor on the debtor and accepted by the debtor.</t>
    </r>
  </si>
  <si>
    <r>
      <rPr>
        <i/>
        <sz val="11"/>
        <color rgb="FF000000"/>
        <rFont val="Calibri"/>
        <family val="2"/>
        <charset val="1"/>
      </rPr>
      <t>A code indicating that product mixing services are in operation.</t>
    </r>
  </si>
  <si>
    <r>
      <rPr>
        <sz val="11"/>
        <color theme="1"/>
        <rFont val="Calibri"/>
        <family val="2"/>
        <scheme val="minor"/>
      </rPr>
      <t>2R</t>
    </r>
  </si>
  <si>
    <r>
      <rPr>
        <sz val="11"/>
        <color theme="1"/>
        <rFont val="Calibri"/>
        <family val="2"/>
        <scheme val="minor"/>
      </rPr>
      <t>kilocurie</t>
    </r>
  </si>
  <si>
    <r>
      <rPr>
        <i/>
        <sz val="11"/>
        <color rgb="FF000000"/>
        <rFont val="Calibri"/>
        <family val="2"/>
        <charset val="1"/>
      </rPr>
      <t>Additional conditions to the issuance of a documentary credit.</t>
    </r>
  </si>
  <si>
    <r>
      <rPr>
        <sz val="11"/>
        <color theme="1"/>
        <rFont val="Calibri"/>
        <family val="2"/>
        <scheme val="minor"/>
      </rPr>
      <t>Greenland</t>
    </r>
  </si>
  <si>
    <r>
      <rPr>
        <sz val="11"/>
        <color theme="1"/>
        <rFont val="Calibri"/>
        <family val="2"/>
        <scheme val="minor"/>
      </rPr>
      <t>Groenland (le)</t>
    </r>
  </si>
  <si>
    <r>
      <rPr>
        <b/>
        <sz val="11"/>
        <color rgb="FF000000"/>
        <rFont val="Calibri"/>
        <family val="2"/>
        <charset val="1"/>
      </rPr>
      <t>GL</t>
    </r>
  </si>
  <si>
    <r>
      <rPr>
        <i/>
        <sz val="11"/>
        <color rgb="FF000000"/>
        <rFont val="Calibri"/>
        <family val="2"/>
        <charset val="1"/>
      </rPr>
      <t>GRL</t>
    </r>
  </si>
  <si>
    <r>
      <rPr>
        <sz val="11"/>
        <color theme="1"/>
        <rFont val="Calibri"/>
        <family val="2"/>
        <scheme val="minor"/>
      </rPr>
      <t>CANADA</t>
    </r>
  </si>
  <si>
    <r>
      <rPr>
        <sz val="11"/>
        <color rgb="FF3D4756"/>
        <rFont val="Calibri"/>
        <family val="2"/>
        <charset val="1"/>
      </rPr>
      <t>Canadian Dollar</t>
    </r>
  </si>
  <si>
    <r>
      <rPr>
        <sz val="11"/>
        <color rgb="FF3D4756"/>
        <rFont val="Calibri"/>
        <family val="2"/>
        <charset val="1"/>
      </rPr>
      <t>CAD</t>
    </r>
  </si>
  <si>
    <r>
      <rPr>
        <i/>
        <sz val="11"/>
        <color rgb="FF000000"/>
        <rFont val="Calibri"/>
        <family val="2"/>
        <charset val="1"/>
      </rPr>
      <t>Reference number of the clearance instructions given by the consignor through different means.</t>
    </r>
  </si>
  <si>
    <r>
      <rPr>
        <i/>
        <sz val="11"/>
        <color rgb="FF000000"/>
        <rFont val="Calibri"/>
        <family val="2"/>
        <charset val="1"/>
      </rPr>
      <t>To specify as an item, the financial phase.</t>
    </r>
  </si>
  <si>
    <r>
      <rPr>
        <sz val="11"/>
        <rFont val="Calibri"/>
        <family val="2"/>
        <charset val="1"/>
      </rPr>
      <t>0087</t>
    </r>
  </si>
  <si>
    <r>
      <rPr>
        <sz val="11"/>
        <rFont val="Calibri"/>
        <family val="2"/>
        <charset val="1"/>
      </rPr>
      <t xml:space="preserve">National Federation of Chambers of Commerce &amp; Industry of Belgium, Scheme (EDIRA compliant) </t>
    </r>
  </si>
  <si>
    <r>
      <rPr>
        <sz val="11"/>
        <color theme="1"/>
        <rFont val="Calibri"/>
        <family val="2"/>
        <scheme val="minor"/>
      </rPr>
      <t xml:space="preserve">45 </t>
    </r>
  </si>
  <si>
    <r>
      <rPr>
        <sz val="11"/>
        <color theme="1"/>
        <rFont val="Calibri"/>
        <family val="2"/>
        <scheme val="minor"/>
      </rPr>
      <t>Referenced home-banking credit transfer</t>
    </r>
  </si>
  <si>
    <r>
      <rPr>
        <sz val="11"/>
        <color theme="1"/>
        <rFont val="Calibri"/>
        <family val="2"/>
        <scheme val="minor"/>
      </rPr>
      <t>ADR</t>
    </r>
  </si>
  <si>
    <r>
      <rPr>
        <sz val="11"/>
        <color theme="1"/>
        <rFont val="Calibri"/>
        <family val="2"/>
        <scheme val="minor"/>
      </rPr>
      <t>Other services</t>
    </r>
  </si>
  <si>
    <r>
      <rPr>
        <sz val="11"/>
        <color theme="1"/>
        <rFont val="Calibri"/>
        <family val="2"/>
        <scheme val="minor"/>
      </rPr>
      <t>2U</t>
    </r>
  </si>
  <si>
    <r>
      <rPr>
        <sz val="11"/>
        <color theme="1"/>
        <rFont val="Calibri"/>
        <family val="2"/>
        <scheme val="minor"/>
      </rPr>
      <t>megagram</t>
    </r>
  </si>
  <si>
    <r>
      <rPr>
        <sz val="11"/>
        <color theme="1"/>
        <rFont val="Calibri"/>
        <family val="2"/>
        <scheme val="minor"/>
      </rPr>
      <t>Information/instructions about additional amounts covered</t>
    </r>
  </si>
  <si>
    <r>
      <rPr>
        <sz val="11"/>
        <color theme="1"/>
        <rFont val="Calibri"/>
        <family val="2"/>
        <scheme val="minor"/>
      </rPr>
      <t>Grenada</t>
    </r>
  </si>
  <si>
    <r>
      <rPr>
        <sz val="11"/>
        <color theme="1"/>
        <rFont val="Calibri"/>
        <family val="2"/>
        <scheme val="minor"/>
      </rPr>
      <t>Grenade (la)</t>
    </r>
  </si>
  <si>
    <r>
      <rPr>
        <b/>
        <sz val="11"/>
        <color rgb="FF000000"/>
        <rFont val="Calibri"/>
        <family val="2"/>
        <charset val="1"/>
      </rPr>
      <t>GD</t>
    </r>
  </si>
  <si>
    <r>
      <rPr>
        <i/>
        <sz val="11"/>
        <color rgb="FF000000"/>
        <rFont val="Calibri"/>
        <family val="2"/>
        <charset val="1"/>
      </rPr>
      <t>GRD</t>
    </r>
  </si>
  <si>
    <r>
      <rPr>
        <sz val="11"/>
        <color theme="1"/>
        <rFont val="Calibri"/>
        <family val="2"/>
        <scheme val="minor"/>
      </rPr>
      <t>AFGHANISTAN</t>
    </r>
  </si>
  <si>
    <r>
      <rPr>
        <sz val="11"/>
        <color rgb="FF3D4756"/>
        <rFont val="Calibri"/>
        <family val="2"/>
        <charset val="1"/>
      </rPr>
      <t>Afghani</t>
    </r>
  </si>
  <si>
    <r>
      <rPr>
        <sz val="11"/>
        <color rgb="FF3D4756"/>
        <rFont val="Calibri"/>
        <family val="2"/>
        <charset val="1"/>
      </rPr>
      <t>AFN</t>
    </r>
  </si>
  <si>
    <r>
      <rPr>
        <sz val="11"/>
        <color theme="1"/>
        <rFont val="Calibri"/>
        <family val="2"/>
        <scheme val="minor"/>
      </rPr>
      <t xml:space="preserve">ABS </t>
    </r>
  </si>
  <si>
    <r>
      <rPr>
        <sz val="11"/>
        <color theme="1"/>
        <rFont val="Calibri"/>
        <family val="2"/>
        <scheme val="minor"/>
      </rPr>
      <t>Import clearance instruction reference number</t>
    </r>
  </si>
  <si>
    <r>
      <rPr>
        <sz val="11"/>
        <color theme="1"/>
        <rFont val="Calibri"/>
        <family val="2"/>
        <scheme val="minor"/>
      </rPr>
      <t>Contract breakdown</t>
    </r>
  </si>
  <si>
    <r>
      <rPr>
        <sz val="11"/>
        <rFont val="Calibri"/>
        <family val="2"/>
        <charset val="1"/>
      </rPr>
      <t>0089</t>
    </r>
  </si>
  <si>
    <r>
      <rPr>
        <sz val="11"/>
        <rFont val="Calibri"/>
        <family val="2"/>
        <charset val="1"/>
      </rPr>
      <t xml:space="preserve">The Association of British Chambers of Commerce Ltd. Scheme, (EDIRA compliant) </t>
    </r>
  </si>
  <si>
    <r>
      <rPr>
        <i/>
        <sz val="11"/>
        <color rgb="FF000000"/>
        <rFont val="Calibri"/>
        <family val="2"/>
        <charset val="1"/>
      </rPr>
      <t>A referenced credit transfer initiated through home- banking.</t>
    </r>
  </si>
  <si>
    <r>
      <rPr>
        <i/>
        <sz val="11"/>
        <color rgb="FF000000"/>
        <rFont val="Calibri"/>
        <family val="2"/>
        <charset val="1"/>
      </rPr>
      <t>A code indicating that other non-specific services are in operation.</t>
    </r>
  </si>
  <si>
    <r>
      <rPr>
        <sz val="11"/>
        <color theme="1"/>
        <rFont val="Calibri"/>
        <family val="2"/>
        <scheme val="minor"/>
      </rPr>
      <t>2X</t>
    </r>
  </si>
  <si>
    <r>
      <rPr>
        <sz val="11"/>
        <color theme="1"/>
        <rFont val="Calibri"/>
        <family val="2"/>
        <scheme val="minor"/>
      </rPr>
      <t>metre per minute</t>
    </r>
  </si>
  <si>
    <r>
      <rPr>
        <i/>
        <sz val="11"/>
        <color rgb="FF000000"/>
        <rFont val="Calibri"/>
        <family val="2"/>
        <charset val="1"/>
      </rPr>
      <t>Additional amounts information/instruction.</t>
    </r>
  </si>
  <si>
    <r>
      <rPr>
        <sz val="11"/>
        <color theme="1"/>
        <rFont val="Calibri"/>
        <family val="2"/>
        <scheme val="minor"/>
      </rPr>
      <t>Guadeloupe</t>
    </r>
  </si>
  <si>
    <r>
      <rPr>
        <sz val="11"/>
        <color theme="1"/>
        <rFont val="Calibri"/>
        <family val="2"/>
        <scheme val="minor"/>
      </rPr>
      <t>Guadeloupe (la)</t>
    </r>
  </si>
  <si>
    <r>
      <rPr>
        <b/>
        <sz val="11"/>
        <color rgb="FF000000"/>
        <rFont val="Calibri"/>
        <family val="2"/>
        <charset val="1"/>
      </rPr>
      <t>GP</t>
    </r>
  </si>
  <si>
    <r>
      <rPr>
        <i/>
        <sz val="11"/>
        <color rgb="FF000000"/>
        <rFont val="Calibri"/>
        <family val="2"/>
        <charset val="1"/>
      </rPr>
      <t>GLP</t>
    </r>
  </si>
  <si>
    <r>
      <rPr>
        <sz val="11"/>
        <color theme="1"/>
        <rFont val="Calibri"/>
        <family val="2"/>
        <scheme val="minor"/>
      </rPr>
      <t>ALBANIA</t>
    </r>
  </si>
  <si>
    <r>
      <rPr>
        <sz val="11"/>
        <color rgb="FF3D4756"/>
        <rFont val="Calibri"/>
        <family val="2"/>
        <charset val="1"/>
      </rPr>
      <t>Lek</t>
    </r>
  </si>
  <si>
    <r>
      <rPr>
        <sz val="11"/>
        <color rgb="FF3D4756"/>
        <rFont val="Calibri"/>
        <family val="2"/>
        <charset val="1"/>
      </rPr>
      <t>ALL</t>
    </r>
  </si>
  <si>
    <r>
      <rPr>
        <i/>
        <sz val="11"/>
        <color rgb="FF000000"/>
        <rFont val="Calibri"/>
        <family val="2"/>
        <charset val="1"/>
      </rPr>
      <t>Reference number of the import clearance instructions given by the consignor/consignee through different means.</t>
    </r>
  </si>
  <si>
    <r>
      <rPr>
        <i/>
        <sz val="11"/>
        <color rgb="FF000000"/>
        <rFont val="Calibri"/>
        <family val="2"/>
        <charset val="1"/>
      </rPr>
      <t>To specify as an item, the contract breakdown.</t>
    </r>
  </si>
  <si>
    <r>
      <rPr>
        <sz val="11"/>
        <rFont val="Calibri"/>
        <family val="2"/>
        <charset val="1"/>
      </rPr>
      <t>0090</t>
    </r>
  </si>
  <si>
    <r>
      <rPr>
        <sz val="11"/>
        <rFont val="Calibri"/>
        <family val="2"/>
        <charset val="1"/>
      </rPr>
      <t xml:space="preserve">Internet IP addressing - ISO 6523 ICD encoding </t>
    </r>
  </si>
  <si>
    <r>
      <rPr>
        <sz val="11"/>
        <rFont val="Calibri"/>
        <family val="2"/>
        <charset val="1"/>
      </rPr>
      <t xml:space="preserve">1) ICD, Organization Code, 1-14 characters, Organization name, up to 250 characters, 2) None, as the whole message has a checking mechanism
</t>
    </r>
  </si>
  <si>
    <r>
      <rPr>
        <sz val="11"/>
        <color theme="1"/>
        <rFont val="Calibri"/>
        <family val="2"/>
        <scheme val="minor"/>
      </rPr>
      <t xml:space="preserve">46 </t>
    </r>
  </si>
  <si>
    <r>
      <rPr>
        <sz val="11"/>
        <color theme="1"/>
        <rFont val="Calibri"/>
        <family val="2"/>
        <scheme val="minor"/>
      </rPr>
      <t>Interbank debit transfer</t>
    </r>
  </si>
  <si>
    <r>
      <rPr>
        <sz val="11"/>
        <color theme="1"/>
        <rFont val="Calibri"/>
        <family val="2"/>
        <scheme val="minor"/>
      </rPr>
      <t>ADT</t>
    </r>
  </si>
  <si>
    <r>
      <rPr>
        <sz val="11"/>
        <color theme="1"/>
        <rFont val="Calibri"/>
        <family val="2"/>
        <scheme val="minor"/>
      </rPr>
      <t>Pick-up</t>
    </r>
  </si>
  <si>
    <r>
      <rPr>
        <sz val="11"/>
        <color theme="1"/>
        <rFont val="Calibri"/>
        <family val="2"/>
        <scheme val="minor"/>
      </rPr>
      <t>2Y</t>
    </r>
  </si>
  <si>
    <r>
      <rPr>
        <sz val="11"/>
        <color theme="1"/>
        <rFont val="Calibri"/>
        <family val="2"/>
        <scheme val="minor"/>
      </rPr>
      <t>milliroentgen</t>
    </r>
  </si>
  <si>
    <r>
      <rPr>
        <sz val="11"/>
        <color theme="1"/>
        <rFont val="Calibri"/>
        <family val="2"/>
        <scheme val="minor"/>
      </rPr>
      <t>Deferred payment termed additional</t>
    </r>
  </si>
  <si>
    <r>
      <rPr>
        <sz val="11"/>
        <color theme="1"/>
        <rFont val="Calibri"/>
        <family val="2"/>
        <scheme val="minor"/>
      </rPr>
      <t>Guam</t>
    </r>
  </si>
  <si>
    <r>
      <rPr>
        <b/>
        <sz val="11"/>
        <color rgb="FF000000"/>
        <rFont val="Calibri"/>
        <family val="2"/>
        <charset val="1"/>
      </rPr>
      <t>GU</t>
    </r>
  </si>
  <si>
    <r>
      <rPr>
        <i/>
        <sz val="11"/>
        <color rgb="FF000000"/>
        <rFont val="Calibri"/>
        <family val="2"/>
        <charset val="1"/>
      </rPr>
      <t>GUM</t>
    </r>
  </si>
  <si>
    <r>
      <rPr>
        <sz val="11"/>
        <color theme="1"/>
        <rFont val="Calibri"/>
        <family val="2"/>
        <scheme val="minor"/>
      </rPr>
      <t>ALGERIA</t>
    </r>
  </si>
  <si>
    <r>
      <rPr>
        <sz val="11"/>
        <color rgb="FF3D4756"/>
        <rFont val="Calibri"/>
        <family val="2"/>
        <charset val="1"/>
      </rPr>
      <t>Algerian Dinar</t>
    </r>
  </si>
  <si>
    <r>
      <rPr>
        <sz val="11"/>
        <color rgb="FF3D4756"/>
        <rFont val="Calibri"/>
        <family val="2"/>
        <charset val="1"/>
      </rPr>
      <t>DZD</t>
    </r>
  </si>
  <si>
    <r>
      <rPr>
        <sz val="11"/>
        <color theme="1"/>
        <rFont val="Calibri"/>
        <family val="2"/>
        <scheme val="minor"/>
      </rPr>
      <t xml:space="preserve">ABT </t>
    </r>
  </si>
  <si>
    <r>
      <rPr>
        <sz val="11"/>
        <color theme="1"/>
        <rFont val="Calibri"/>
        <family val="2"/>
        <scheme val="minor"/>
      </rPr>
      <t>Goods declaration document identifier, Customs</t>
    </r>
  </si>
  <si>
    <r>
      <rPr>
        <sz val="11"/>
        <color theme="1"/>
        <rFont val="Calibri"/>
        <family val="2"/>
        <scheme val="minor"/>
      </rPr>
      <t>Technical phase</t>
    </r>
  </si>
  <si>
    <r>
      <rPr>
        <sz val="11"/>
        <rFont val="Calibri"/>
        <family val="2"/>
        <charset val="1"/>
      </rPr>
      <t>0091</t>
    </r>
  </si>
  <si>
    <r>
      <rPr>
        <sz val="11"/>
        <rFont val="Calibri"/>
        <family val="2"/>
        <charset val="1"/>
      </rPr>
      <t xml:space="preserve">Cisco Sysytems / OSI Network </t>
    </r>
  </si>
  <si>
    <r>
      <rPr>
        <sz val="11"/>
        <rFont val="Calibri"/>
        <family val="2"/>
        <charset val="1"/>
      </rPr>
      <t xml:space="preserve">1) Three fields, First field = ICD, Second field = Organization Code, 1-14 characters, Third field = Organization Name, up to 150 characters, 2)
</t>
    </r>
  </si>
  <si>
    <r>
      <rPr>
        <i/>
        <sz val="11"/>
        <color rgb="FF000000"/>
        <rFont val="Calibri"/>
        <family val="2"/>
        <charset val="1"/>
      </rPr>
      <t>A debit transfer via interbank means.</t>
    </r>
  </si>
  <si>
    <r>
      <rPr>
        <i/>
        <sz val="11"/>
        <color rgb="FF000000"/>
        <rFont val="Calibri"/>
        <family val="2"/>
        <charset val="1"/>
      </rPr>
      <t>The service of picking up or collection of goods.</t>
    </r>
  </si>
  <si>
    <r>
      <rPr>
        <sz val="11"/>
        <color theme="1"/>
        <rFont val="Calibri"/>
        <family val="2"/>
        <scheme val="minor"/>
      </rPr>
      <t>2Z</t>
    </r>
  </si>
  <si>
    <r>
      <rPr>
        <sz val="11"/>
        <color theme="1"/>
        <rFont val="Calibri"/>
        <family val="2"/>
        <scheme val="minor"/>
      </rPr>
      <t>millivolt</t>
    </r>
  </si>
  <si>
    <r>
      <rPr>
        <i/>
        <sz val="11"/>
        <color rgb="FF000000"/>
        <rFont val="Calibri"/>
        <family val="2"/>
        <charset val="1"/>
      </rPr>
      <t>Additional terms concerning deferred payment.</t>
    </r>
  </si>
  <si>
    <r>
      <rPr>
        <sz val="11"/>
        <color theme="1"/>
        <rFont val="Calibri"/>
        <family val="2"/>
        <scheme val="minor"/>
      </rPr>
      <t>Guatemala</t>
    </r>
  </si>
  <si>
    <r>
      <rPr>
        <sz val="11"/>
        <color theme="1"/>
        <rFont val="Calibri"/>
        <family val="2"/>
        <scheme val="minor"/>
      </rPr>
      <t>Guatemala (le)</t>
    </r>
  </si>
  <si>
    <r>
      <rPr>
        <b/>
        <sz val="11"/>
        <color rgb="FF000000"/>
        <rFont val="Calibri"/>
        <family val="2"/>
        <charset val="1"/>
      </rPr>
      <t>GT</t>
    </r>
  </si>
  <si>
    <r>
      <rPr>
        <i/>
        <sz val="11"/>
        <color rgb="FF000000"/>
        <rFont val="Calibri"/>
        <family val="2"/>
        <charset val="1"/>
      </rPr>
      <t>GTM</t>
    </r>
  </si>
  <si>
    <r>
      <rPr>
        <sz val="11"/>
        <color theme="1"/>
        <rFont val="Calibri"/>
        <family val="2"/>
        <scheme val="minor"/>
      </rPr>
      <t>ANGOLA</t>
    </r>
  </si>
  <si>
    <r>
      <rPr>
        <sz val="11"/>
        <color rgb="FF3D4756"/>
        <rFont val="Calibri"/>
        <family val="2"/>
        <charset val="1"/>
      </rPr>
      <t>Kwanza</t>
    </r>
  </si>
  <si>
    <r>
      <rPr>
        <sz val="11"/>
        <color rgb="FF3D4756"/>
        <rFont val="Calibri"/>
        <family val="2"/>
        <charset val="1"/>
      </rPr>
      <t>AOA</t>
    </r>
  </si>
  <si>
    <r>
      <rPr>
        <i/>
        <sz val="11"/>
        <color rgb="FF000000"/>
        <rFont val="Calibri"/>
        <family val="2"/>
        <charset val="1"/>
      </rPr>
      <t>[1426] Reference number, assigned or accepted by Customs, to identify a goods declaration.</t>
    </r>
  </si>
  <si>
    <r>
      <rPr>
        <i/>
        <sz val="11"/>
        <color rgb="FF000000"/>
        <rFont val="Calibri"/>
        <family val="2"/>
        <charset val="1"/>
      </rPr>
      <t>To specify as an item, the technical phase.</t>
    </r>
  </si>
  <si>
    <r>
      <rPr>
        <sz val="11"/>
        <rFont val="Calibri"/>
        <family val="2"/>
        <charset val="1"/>
      </rPr>
      <t>0093</t>
    </r>
  </si>
  <si>
    <r>
      <rPr>
        <sz val="11"/>
        <rFont val="Calibri"/>
        <family val="2"/>
        <charset val="1"/>
      </rPr>
      <t xml:space="preserve">Revenue Canada Business Number Registration (EDIRA compliant) </t>
    </r>
  </si>
  <si>
    <r>
      <rPr>
        <sz val="11"/>
        <color theme="1"/>
        <rFont val="Calibri"/>
        <family val="2"/>
        <scheme val="minor"/>
      </rPr>
      <t xml:space="preserve">47 </t>
    </r>
  </si>
  <si>
    <r>
      <rPr>
        <sz val="11"/>
        <color theme="1"/>
        <rFont val="Calibri"/>
        <family val="2"/>
        <scheme val="minor"/>
      </rPr>
      <t>Home-banking debit transfer</t>
    </r>
  </si>
  <si>
    <r>
      <rPr>
        <sz val="11"/>
        <color theme="1"/>
        <rFont val="Calibri"/>
        <family val="2"/>
        <scheme val="minor"/>
      </rPr>
      <t>ADW</t>
    </r>
  </si>
  <si>
    <r>
      <rPr>
        <sz val="11"/>
        <color theme="1"/>
        <rFont val="Calibri"/>
        <family val="2"/>
        <scheme val="minor"/>
      </rPr>
      <t>Chronic illness</t>
    </r>
  </si>
  <si>
    <r>
      <rPr>
        <sz val="11"/>
        <color theme="1"/>
        <rFont val="Calibri"/>
        <family val="2"/>
        <scheme val="minor"/>
      </rPr>
      <t>ABV</t>
    </r>
  </si>
  <si>
    <r>
      <rPr>
        <sz val="11"/>
        <color theme="1"/>
        <rFont val="Calibri"/>
        <family val="2"/>
        <scheme val="minor"/>
      </rPr>
      <t>Acceptance terms additional</t>
    </r>
  </si>
  <si>
    <r>
      <rPr>
        <sz val="11"/>
        <color theme="1"/>
        <rFont val="Calibri"/>
        <family val="2"/>
        <scheme val="minor"/>
      </rPr>
      <t>Guernsey</t>
    </r>
  </si>
  <si>
    <r>
      <rPr>
        <sz val="11"/>
        <color theme="1"/>
        <rFont val="Calibri"/>
        <family val="2"/>
        <scheme val="minor"/>
      </rPr>
      <t>Guernesey</t>
    </r>
  </si>
  <si>
    <r>
      <rPr>
        <b/>
        <sz val="11"/>
        <color rgb="FF000000"/>
        <rFont val="Calibri"/>
        <family val="2"/>
        <charset val="1"/>
      </rPr>
      <t>GG</t>
    </r>
  </si>
  <si>
    <r>
      <rPr>
        <i/>
        <sz val="11"/>
        <color rgb="FF000000"/>
        <rFont val="Calibri"/>
        <family val="2"/>
        <charset val="1"/>
      </rPr>
      <t>GGY</t>
    </r>
  </si>
  <si>
    <r>
      <rPr>
        <sz val="11"/>
        <color theme="1"/>
        <rFont val="Calibri"/>
        <family val="2"/>
        <scheme val="minor"/>
      </rPr>
      <t>ANGUILLA</t>
    </r>
  </si>
  <si>
    <r>
      <rPr>
        <sz val="11"/>
        <color rgb="FF3D4756"/>
        <rFont val="Calibri"/>
        <family val="2"/>
        <charset val="1"/>
      </rPr>
      <t>East Caribbean Dollar</t>
    </r>
  </si>
  <si>
    <r>
      <rPr>
        <sz val="11"/>
        <color rgb="FF3D4756"/>
        <rFont val="Calibri"/>
        <family val="2"/>
        <charset val="1"/>
      </rPr>
      <t>XCD</t>
    </r>
  </si>
  <si>
    <r>
      <rPr>
        <sz val="11"/>
        <color theme="1"/>
        <rFont val="Calibri"/>
        <family val="2"/>
        <scheme val="minor"/>
      </rPr>
      <t xml:space="preserve">ABU </t>
    </r>
  </si>
  <si>
    <r>
      <rPr>
        <sz val="11"/>
        <color theme="1"/>
        <rFont val="Calibri"/>
        <family val="2"/>
        <scheme val="minor"/>
      </rPr>
      <t>Article number</t>
    </r>
  </si>
  <si>
    <r>
      <rPr>
        <sz val="11"/>
        <color theme="1"/>
        <rFont val="Calibri"/>
        <family val="2"/>
        <scheme val="minor"/>
      </rPr>
      <t>BU</t>
    </r>
  </si>
  <si>
    <r>
      <rPr>
        <sz val="11"/>
        <color theme="1"/>
        <rFont val="Calibri"/>
        <family val="2"/>
        <scheme val="minor"/>
      </rPr>
      <t>Dye lot number</t>
    </r>
  </si>
  <si>
    <r>
      <rPr>
        <sz val="11"/>
        <rFont val="Calibri"/>
        <family val="2"/>
        <charset val="1"/>
      </rPr>
      <t>0094</t>
    </r>
  </si>
  <si>
    <r>
      <rPr>
        <sz val="11"/>
        <rFont val="Calibri"/>
        <family val="2"/>
        <charset val="1"/>
      </rPr>
      <t xml:space="preserve">DEUTSCHER INDUSTRIE- UND HANDELSTAG (DIHT) Scheme (EDIRA compliant) </t>
    </r>
  </si>
  <si>
    <r>
      <rPr>
        <i/>
        <sz val="11"/>
        <color rgb="FF000000"/>
        <rFont val="Calibri"/>
        <family val="2"/>
        <charset val="1"/>
      </rPr>
      <t>A debit transfer initiated through home-banking.</t>
    </r>
  </si>
  <si>
    <r>
      <rPr>
        <i/>
        <sz val="11"/>
        <color rgb="FF000000"/>
        <rFont val="Calibri"/>
        <family val="2"/>
        <charset val="1"/>
      </rPr>
      <t>The special services provided due to chronic illness.</t>
    </r>
  </si>
  <si>
    <r>
      <rPr>
        <sz val="11"/>
        <color theme="1"/>
        <rFont val="Calibri"/>
        <family val="2"/>
        <scheme val="minor"/>
      </rPr>
      <t>3C</t>
    </r>
  </si>
  <si>
    <r>
      <rPr>
        <sz val="11"/>
        <color theme="1"/>
        <rFont val="Calibri"/>
        <family val="2"/>
        <scheme val="minor"/>
      </rPr>
      <t>manmonth</t>
    </r>
  </si>
  <si>
    <r>
      <rPr>
        <i/>
        <sz val="11"/>
        <color rgb="FF000000"/>
        <rFont val="Calibri"/>
        <family val="2"/>
        <charset val="1"/>
      </rPr>
      <t>Additional terms concerning acceptance.</t>
    </r>
  </si>
  <si>
    <r>
      <rPr>
        <sz val="11"/>
        <color theme="1"/>
        <rFont val="Calibri"/>
        <family val="2"/>
        <scheme val="minor"/>
      </rPr>
      <t>Guinea</t>
    </r>
  </si>
  <si>
    <r>
      <rPr>
        <sz val="11"/>
        <color theme="1"/>
        <rFont val="Calibri"/>
        <family val="2"/>
        <scheme val="minor"/>
      </rPr>
      <t>Guinée (la)</t>
    </r>
  </si>
  <si>
    <r>
      <rPr>
        <b/>
        <sz val="11"/>
        <color rgb="FF000000"/>
        <rFont val="Calibri"/>
        <family val="2"/>
        <charset val="1"/>
      </rPr>
      <t>GN</t>
    </r>
  </si>
  <si>
    <r>
      <rPr>
        <i/>
        <sz val="11"/>
        <color rgb="FF000000"/>
        <rFont val="Calibri"/>
        <family val="2"/>
        <charset val="1"/>
      </rPr>
      <t>GIN</t>
    </r>
  </si>
  <si>
    <r>
      <rPr>
        <sz val="11"/>
        <color theme="1"/>
        <rFont val="Calibri"/>
        <family val="2"/>
        <scheme val="minor"/>
      </rPr>
      <t>ANTIGUA AND BARBUDA</t>
    </r>
  </si>
  <si>
    <r>
      <rPr>
        <i/>
        <sz val="11"/>
        <color rgb="FF000000"/>
        <rFont val="Calibri"/>
        <family val="2"/>
        <charset val="1"/>
      </rPr>
      <t>A number that identifies an article.</t>
    </r>
  </si>
  <si>
    <r>
      <rPr>
        <i/>
        <sz val="11"/>
        <color rgb="FF000000"/>
        <rFont val="Calibri"/>
        <family val="2"/>
        <charset val="1"/>
      </rPr>
      <t>Number identifying a dye lot.</t>
    </r>
  </si>
  <si>
    <r>
      <rPr>
        <sz val="11"/>
        <rFont val="Calibri"/>
        <family val="2"/>
        <charset val="1"/>
      </rPr>
      <t>0095</t>
    </r>
  </si>
  <si>
    <r>
      <rPr>
        <sz val="11"/>
        <rFont val="Calibri"/>
        <family val="2"/>
        <charset val="1"/>
      </rPr>
      <t xml:space="preserve">Hewlett - Packard Company Internal AM Network </t>
    </r>
  </si>
  <si>
    <r>
      <rPr>
        <sz val="11"/>
        <rFont val="Calibri"/>
        <family val="2"/>
        <charset val="1"/>
      </rPr>
      <t xml:space="preserve">1) Format includes 2 fields: First field = ICD, 2) Second field = Domain specific part
</t>
    </r>
  </si>
  <si>
    <r>
      <rPr>
        <sz val="11"/>
        <color theme="1"/>
        <rFont val="Calibri"/>
        <family val="2"/>
        <scheme val="minor"/>
      </rPr>
      <t xml:space="preserve">48 </t>
    </r>
  </si>
  <si>
    <r>
      <rPr>
        <sz val="11"/>
        <color theme="1"/>
        <rFont val="Calibri"/>
        <family val="2"/>
        <scheme val="minor"/>
      </rPr>
      <t>Bank card</t>
    </r>
  </si>
  <si>
    <r>
      <rPr>
        <sz val="11"/>
        <color theme="1"/>
        <rFont val="Calibri"/>
        <family val="2"/>
        <scheme val="minor"/>
      </rPr>
      <t>Paiement par carte bancaire</t>
    </r>
  </si>
  <si>
    <r>
      <rPr>
        <sz val="11"/>
        <color theme="1"/>
        <rFont val="Calibri"/>
        <family val="2"/>
        <scheme val="minor"/>
      </rPr>
      <t>ADY</t>
    </r>
  </si>
  <si>
    <r>
      <rPr>
        <sz val="11"/>
        <color theme="1"/>
        <rFont val="Calibri"/>
        <family val="2"/>
        <scheme val="minor"/>
      </rPr>
      <t>New product introduction</t>
    </r>
  </si>
  <si>
    <r>
      <rPr>
        <sz val="11"/>
        <color theme="1"/>
        <rFont val="Calibri"/>
        <family val="2"/>
        <scheme val="minor"/>
      </rPr>
      <t>4C</t>
    </r>
  </si>
  <si>
    <r>
      <rPr>
        <sz val="11"/>
        <color theme="1"/>
        <rFont val="Calibri"/>
        <family val="2"/>
        <scheme val="minor"/>
      </rPr>
      <t>centistokes</t>
    </r>
  </si>
  <si>
    <r>
      <rPr>
        <sz val="11"/>
        <color theme="1"/>
        <rFont val="Calibri"/>
        <family val="2"/>
        <scheme val="minor"/>
      </rPr>
      <t>Negotiation terms additional</t>
    </r>
  </si>
  <si>
    <r>
      <rPr>
        <sz val="11"/>
        <color theme="1"/>
        <rFont val="Calibri"/>
        <family val="2"/>
        <scheme val="minor"/>
      </rPr>
      <t>Guinea-Bissau</t>
    </r>
  </si>
  <si>
    <r>
      <rPr>
        <sz val="11"/>
        <color theme="1"/>
        <rFont val="Calibri"/>
        <family val="2"/>
        <scheme val="minor"/>
      </rPr>
      <t>Guinée-Bissau (la)</t>
    </r>
  </si>
  <si>
    <r>
      <rPr>
        <b/>
        <sz val="11"/>
        <color rgb="FF000000"/>
        <rFont val="Calibri"/>
        <family val="2"/>
        <charset val="1"/>
      </rPr>
      <t>GW</t>
    </r>
  </si>
  <si>
    <r>
      <rPr>
        <i/>
        <sz val="11"/>
        <color rgb="FF000000"/>
        <rFont val="Calibri"/>
        <family val="2"/>
        <charset val="1"/>
      </rPr>
      <t>GNB</t>
    </r>
  </si>
  <si>
    <r>
      <rPr>
        <sz val="11"/>
        <color theme="1"/>
        <rFont val="Calibri"/>
        <family val="2"/>
        <scheme val="minor"/>
      </rPr>
      <t>ARGENTINA</t>
    </r>
  </si>
  <si>
    <r>
      <rPr>
        <sz val="11"/>
        <color rgb="FF3D4756"/>
        <rFont val="Calibri"/>
        <family val="2"/>
        <charset val="1"/>
      </rPr>
      <t>Argentine Peso</t>
    </r>
  </si>
  <si>
    <r>
      <rPr>
        <sz val="11"/>
        <color rgb="FF3D4756"/>
        <rFont val="Calibri"/>
        <family val="2"/>
        <charset val="1"/>
      </rPr>
      <t>ARS</t>
    </r>
  </si>
  <si>
    <r>
      <rPr>
        <sz val="11"/>
        <color theme="1"/>
        <rFont val="Calibri"/>
        <family val="2"/>
        <scheme val="minor"/>
      </rPr>
      <t xml:space="preserve">ABV </t>
    </r>
  </si>
  <si>
    <r>
      <rPr>
        <sz val="11"/>
        <color theme="1"/>
        <rFont val="Calibri"/>
        <family val="2"/>
        <scheme val="minor"/>
      </rPr>
      <t>Intra-plant routing</t>
    </r>
  </si>
  <si>
    <r>
      <rPr>
        <sz val="11"/>
        <color theme="1"/>
        <rFont val="Calibri"/>
        <family val="2"/>
        <scheme val="minor"/>
      </rPr>
      <t>Daily statement of activities</t>
    </r>
  </si>
  <si>
    <r>
      <rPr>
        <sz val="11"/>
        <rFont val="Calibri"/>
        <family val="2"/>
        <charset val="1"/>
      </rPr>
      <t>DK:P</t>
    </r>
  </si>
  <si>
    <r>
      <rPr>
        <sz val="11"/>
        <rFont val="Calibri"/>
        <family val="2"/>
        <charset val="1"/>
      </rPr>
      <t xml:space="preserve">DANISH CHAMBER OF COMMERCE Scheme (EDIRA compliant) </t>
    </r>
  </si>
  <si>
    <r>
      <rPr>
        <i/>
        <sz val="11"/>
        <color rgb="FF000000"/>
        <rFont val="Calibri"/>
        <family val="2"/>
        <charset val="1"/>
      </rPr>
      <t>Payment by means of a card issued by a bank or other financial institution.</t>
    </r>
  </si>
  <si>
    <r>
      <rPr>
        <i/>
        <sz val="11"/>
        <color rgb="FF000000"/>
        <rFont val="Calibri"/>
        <family val="2"/>
        <charset val="1"/>
      </rPr>
      <t>A service provided by a buyer when introducing a new product from a suppliers range to the range traded by the buyer.</t>
    </r>
  </si>
  <si>
    <r>
      <rPr>
        <sz val="11"/>
        <color theme="1"/>
        <rFont val="Calibri"/>
        <family val="2"/>
        <scheme val="minor"/>
      </rPr>
      <t>4G</t>
    </r>
  </si>
  <si>
    <r>
      <rPr>
        <sz val="11"/>
        <color theme="1"/>
        <rFont val="Calibri"/>
        <family val="2"/>
        <scheme val="minor"/>
      </rPr>
      <t>microlitre</t>
    </r>
  </si>
  <si>
    <r>
      <rPr>
        <i/>
        <sz val="11"/>
        <color rgb="FF000000"/>
        <rFont val="Calibri"/>
        <family val="2"/>
        <charset val="1"/>
      </rPr>
      <t>Additional terms concerning negotiation.</t>
    </r>
  </si>
  <si>
    <r>
      <rPr>
        <sz val="11"/>
        <color theme="1"/>
        <rFont val="Calibri"/>
        <family val="2"/>
        <scheme val="minor"/>
      </rPr>
      <t>Guyana</t>
    </r>
  </si>
  <si>
    <r>
      <rPr>
        <sz val="11"/>
        <color theme="1"/>
        <rFont val="Calibri"/>
        <family val="2"/>
        <scheme val="minor"/>
      </rPr>
      <t>Guyana (le)</t>
    </r>
  </si>
  <si>
    <r>
      <rPr>
        <b/>
        <sz val="11"/>
        <color rgb="FF000000"/>
        <rFont val="Calibri"/>
        <family val="2"/>
        <charset val="1"/>
      </rPr>
      <t>GY</t>
    </r>
  </si>
  <si>
    <r>
      <rPr>
        <i/>
        <sz val="11"/>
        <color rgb="FF000000"/>
        <rFont val="Calibri"/>
        <family val="2"/>
        <charset val="1"/>
      </rPr>
      <t>GUY</t>
    </r>
  </si>
  <si>
    <r>
      <rPr>
        <sz val="11"/>
        <color theme="1"/>
        <rFont val="Calibri"/>
        <family val="2"/>
        <scheme val="minor"/>
      </rPr>
      <t>ARMENIA</t>
    </r>
  </si>
  <si>
    <r>
      <rPr>
        <sz val="11"/>
        <color rgb="FF3D4756"/>
        <rFont val="Calibri"/>
        <family val="2"/>
        <charset val="1"/>
      </rPr>
      <t>Armenian Dram</t>
    </r>
  </si>
  <si>
    <r>
      <rPr>
        <sz val="11"/>
        <color rgb="FF3D4756"/>
        <rFont val="Calibri"/>
        <family val="2"/>
        <charset val="1"/>
      </rPr>
      <t>AMD</t>
    </r>
  </si>
  <si>
    <r>
      <rPr>
        <i/>
        <sz val="11"/>
        <color rgb="FF000000"/>
        <rFont val="Calibri"/>
        <family val="2"/>
        <charset val="1"/>
      </rPr>
      <t>To define routing within a plant.</t>
    </r>
  </si>
  <si>
    <r>
      <rPr>
        <i/>
        <sz val="11"/>
        <color rgb="FF000000"/>
        <rFont val="Calibri"/>
        <family val="2"/>
        <charset val="1"/>
      </rPr>
      <t>A statement listing activities of one day.</t>
    </r>
  </si>
  <si>
    <r>
      <rPr>
        <sz val="11"/>
        <rFont val="Calibri"/>
        <family val="2"/>
        <charset val="1"/>
      </rPr>
      <t>IT:FTI</t>
    </r>
  </si>
  <si>
    <r>
      <rPr>
        <sz val="11"/>
        <rFont val="Calibri"/>
        <family val="2"/>
        <charset val="1"/>
      </rPr>
      <t xml:space="preserve">FTI - Ediforum Italia, (EDIRA compliant) </t>
    </r>
  </si>
  <si>
    <r>
      <rPr>
        <sz val="11"/>
        <color theme="1"/>
        <rFont val="Calibri"/>
        <family val="2"/>
        <scheme val="minor"/>
      </rPr>
      <t xml:space="preserve">49 </t>
    </r>
  </si>
  <si>
    <r>
      <rPr>
        <sz val="11"/>
        <color theme="1"/>
        <rFont val="Calibri"/>
        <family val="2"/>
        <scheme val="minor"/>
      </rPr>
      <t>Direct debit</t>
    </r>
  </si>
  <si>
    <r>
      <rPr>
        <sz val="11"/>
        <color theme="1"/>
        <rFont val="Calibri"/>
        <family val="2"/>
        <scheme val="minor"/>
      </rPr>
      <t>Paiement par prélèvement</t>
    </r>
  </si>
  <si>
    <r>
      <rPr>
        <sz val="11"/>
        <color theme="1"/>
        <rFont val="Calibri"/>
        <family val="2"/>
        <scheme val="minor"/>
      </rPr>
      <t>ADZ</t>
    </r>
  </si>
  <si>
    <r>
      <rPr>
        <sz val="11"/>
        <color theme="1"/>
        <rFont val="Calibri"/>
        <family val="2"/>
        <scheme val="minor"/>
      </rPr>
      <t>Direct delivery</t>
    </r>
  </si>
  <si>
    <r>
      <rPr>
        <sz val="11"/>
        <color theme="1"/>
        <rFont val="Calibri"/>
        <family val="2"/>
        <scheme val="minor"/>
      </rPr>
      <t>4H</t>
    </r>
  </si>
  <si>
    <r>
      <rPr>
        <sz val="11"/>
        <color theme="1"/>
        <rFont val="Calibri"/>
        <family val="2"/>
        <scheme val="minor"/>
      </rPr>
      <t>micrometre (micron)</t>
    </r>
  </si>
  <si>
    <r>
      <rPr>
        <sz val="11"/>
        <color theme="1"/>
        <rFont val="Calibri"/>
        <family val="2"/>
        <scheme val="minor"/>
      </rPr>
      <t>ABX</t>
    </r>
  </si>
  <si>
    <r>
      <rPr>
        <sz val="11"/>
        <color theme="1"/>
        <rFont val="Calibri"/>
        <family val="2"/>
        <scheme val="minor"/>
      </rPr>
      <t>Document name and documentary requirements</t>
    </r>
  </si>
  <si>
    <r>
      <rPr>
        <sz val="11"/>
        <color theme="1"/>
        <rFont val="Calibri"/>
        <family val="2"/>
        <scheme val="minor"/>
      </rPr>
      <t>Haiti</t>
    </r>
  </si>
  <si>
    <r>
      <rPr>
        <sz val="11"/>
        <color theme="1"/>
        <rFont val="Calibri"/>
        <family val="2"/>
        <scheme val="minor"/>
      </rPr>
      <t>Haïti</t>
    </r>
  </si>
  <si>
    <r>
      <rPr>
        <b/>
        <sz val="11"/>
        <color rgb="FF000000"/>
        <rFont val="Calibri"/>
        <family val="2"/>
        <charset val="1"/>
      </rPr>
      <t>HT</t>
    </r>
  </si>
  <si>
    <r>
      <rPr>
        <i/>
        <sz val="11"/>
        <color rgb="FF000000"/>
        <rFont val="Calibri"/>
        <family val="2"/>
        <charset val="1"/>
      </rPr>
      <t>HTI</t>
    </r>
  </si>
  <si>
    <r>
      <rPr>
        <sz val="11"/>
        <color theme="1"/>
        <rFont val="Calibri"/>
        <family val="2"/>
        <scheme val="minor"/>
      </rPr>
      <t>ARUBA</t>
    </r>
  </si>
  <si>
    <r>
      <rPr>
        <sz val="11"/>
        <color rgb="FF3D4756"/>
        <rFont val="Calibri"/>
        <family val="2"/>
        <charset val="1"/>
      </rPr>
      <t>Aruban Florin</t>
    </r>
  </si>
  <si>
    <r>
      <rPr>
        <sz val="11"/>
        <color rgb="FF3D4756"/>
        <rFont val="Calibri"/>
        <family val="2"/>
        <charset val="1"/>
      </rPr>
      <t>AWG</t>
    </r>
  </si>
  <si>
    <r>
      <rPr>
        <sz val="11"/>
        <color theme="1"/>
        <rFont val="Calibri"/>
        <family val="2"/>
        <scheme val="minor"/>
      </rPr>
      <t xml:space="preserve">ABW </t>
    </r>
  </si>
  <si>
    <r>
      <rPr>
        <sz val="11"/>
        <color theme="1"/>
        <rFont val="Calibri"/>
        <family val="2"/>
        <scheme val="minor"/>
      </rPr>
      <t>Stock keeping unit number</t>
    </r>
  </si>
  <si>
    <r>
      <rPr>
        <sz val="11"/>
        <color theme="1"/>
        <rFont val="Calibri"/>
        <family val="2"/>
        <scheme val="minor"/>
      </rPr>
      <t>Periodical statement of activities within a bilaterally</t>
    </r>
  </si>
  <si>
    <r>
      <rPr>
        <sz val="11"/>
        <rFont val="Calibri"/>
        <family val="2"/>
        <charset val="1"/>
      </rPr>
      <t>0098</t>
    </r>
  </si>
  <si>
    <r>
      <rPr>
        <sz val="11"/>
        <rFont val="Calibri"/>
        <family val="2"/>
        <charset val="1"/>
      </rPr>
      <t xml:space="preserve">CHAMBER OF COMMERCE TEL AVIV-JAFFA Scheme (EDIRA compliant) </t>
    </r>
  </si>
  <si>
    <r>
      <rPr>
        <i/>
        <sz val="11"/>
        <color rgb="FF000000"/>
        <rFont val="Calibri"/>
        <family val="2"/>
        <charset val="1"/>
      </rPr>
      <t>The amount is to be, or has been, directly debited to the customer's bank account.</t>
    </r>
  </si>
  <si>
    <r>
      <rPr>
        <i/>
        <sz val="11"/>
        <color rgb="FF000000"/>
        <rFont val="Calibri"/>
        <family val="2"/>
        <charset val="1"/>
      </rPr>
      <t>Direct delivery service.</t>
    </r>
  </si>
  <si>
    <r>
      <rPr>
        <sz val="11"/>
        <color theme="1"/>
        <rFont val="Calibri"/>
        <family val="2"/>
        <scheme val="minor"/>
      </rPr>
      <t>4K</t>
    </r>
  </si>
  <si>
    <r>
      <rPr>
        <sz val="11"/>
        <color theme="1"/>
        <rFont val="Calibri"/>
        <family val="2"/>
        <scheme val="minor"/>
      </rPr>
      <t>milliampere</t>
    </r>
  </si>
  <si>
    <r>
      <rPr>
        <i/>
        <sz val="11"/>
        <color rgb="FF000000"/>
        <rFont val="Calibri"/>
        <family val="2"/>
        <charset val="1"/>
      </rPr>
      <t>Document name and documentary requirements.</t>
    </r>
  </si>
  <si>
    <r>
      <rPr>
        <sz val="11"/>
        <color theme="1"/>
        <rFont val="Calibri"/>
        <family val="2"/>
        <scheme val="minor"/>
      </rPr>
      <t>Heard Island and McDonald Islands</t>
    </r>
  </si>
  <si>
    <r>
      <rPr>
        <sz val="11"/>
        <color theme="1"/>
        <rFont val="Calibri"/>
        <family val="2"/>
        <scheme val="minor"/>
      </rPr>
      <t>Heard-et-Îles MacDonald (l'Île)</t>
    </r>
  </si>
  <si>
    <r>
      <rPr>
        <b/>
        <sz val="11"/>
        <color rgb="FF000000"/>
        <rFont val="Calibri"/>
        <family val="2"/>
        <charset val="1"/>
      </rPr>
      <t>HM</t>
    </r>
  </si>
  <si>
    <r>
      <rPr>
        <i/>
        <sz val="11"/>
        <color rgb="FF000000"/>
        <rFont val="Calibri"/>
        <family val="2"/>
        <charset val="1"/>
      </rPr>
      <t>HMD</t>
    </r>
  </si>
  <si>
    <r>
      <rPr>
        <sz val="11"/>
        <color theme="1"/>
        <rFont val="Calibri"/>
        <family val="2"/>
        <scheme val="minor"/>
      </rPr>
      <t>AZERBAIJAN</t>
    </r>
  </si>
  <si>
    <r>
      <rPr>
        <sz val="11"/>
        <color rgb="FF3D4756"/>
        <rFont val="Calibri"/>
        <family val="2"/>
        <charset val="1"/>
      </rPr>
      <t>Azerbaijan Manat</t>
    </r>
  </si>
  <si>
    <r>
      <rPr>
        <sz val="11"/>
        <color rgb="FF3D4756"/>
        <rFont val="Calibri"/>
        <family val="2"/>
        <charset val="1"/>
      </rPr>
      <t>AZN</t>
    </r>
  </si>
  <si>
    <r>
      <rPr>
        <i/>
        <sz val="11"/>
        <color rgb="FF000000"/>
        <rFont val="Calibri"/>
        <family val="2"/>
        <charset val="1"/>
      </rPr>
      <t>A number that identifies the stock keeping unit.</t>
    </r>
  </si>
  <si>
    <r>
      <rPr>
        <i/>
        <sz val="11"/>
        <color rgb="FF000000"/>
        <rFont val="Calibri"/>
        <family val="2"/>
        <charset val="1"/>
      </rPr>
      <t>agreed time period Periodical statement listing activities within a bilaterally agreed time period.</t>
    </r>
  </si>
  <si>
    <r>
      <rPr>
        <sz val="11"/>
        <rFont val="Calibri"/>
        <family val="2"/>
        <charset val="1"/>
      </rPr>
      <t>0099</t>
    </r>
  </si>
  <si>
    <r>
      <rPr>
        <sz val="11"/>
        <rFont val="Calibri"/>
        <family val="2"/>
        <charset val="1"/>
      </rPr>
      <t xml:space="preserve">Siemens Supervisory Systems Network </t>
    </r>
  </si>
  <si>
    <r>
      <rPr>
        <sz val="11"/>
        <rFont val="Calibri"/>
        <family val="2"/>
        <charset val="1"/>
      </rPr>
      <t xml:space="preserve">1) cccc (ICD), 2) No check digits as in general the whole message has a checking mechanism
</t>
    </r>
  </si>
  <si>
    <r>
      <rPr>
        <sz val="11"/>
        <color theme="1"/>
        <rFont val="Calibri"/>
        <family val="2"/>
        <scheme val="minor"/>
      </rPr>
      <t xml:space="preserve">50 </t>
    </r>
  </si>
  <si>
    <r>
      <rPr>
        <sz val="11"/>
        <color theme="1"/>
        <rFont val="Calibri"/>
        <family val="2"/>
        <scheme val="minor"/>
      </rPr>
      <t>Payment by postgiro</t>
    </r>
  </si>
  <si>
    <r>
      <rPr>
        <sz val="11"/>
        <color theme="1"/>
        <rFont val="Calibri"/>
        <family val="2"/>
        <scheme val="minor"/>
      </rPr>
      <t>AEA</t>
    </r>
  </si>
  <si>
    <r>
      <rPr>
        <sz val="11"/>
        <color theme="1"/>
        <rFont val="Calibri"/>
        <family val="2"/>
        <scheme val="minor"/>
      </rPr>
      <t>Diversion</t>
    </r>
  </si>
  <si>
    <r>
      <rPr>
        <sz val="11"/>
        <color theme="1"/>
        <rFont val="Calibri"/>
        <family val="2"/>
        <scheme val="minor"/>
      </rPr>
      <t>4L</t>
    </r>
  </si>
  <si>
    <r>
      <rPr>
        <sz val="11"/>
        <color theme="1"/>
        <rFont val="Calibri"/>
        <family val="2"/>
        <scheme val="minor"/>
      </rPr>
      <t>megabyte</t>
    </r>
  </si>
  <si>
    <r>
      <rPr>
        <sz val="11"/>
        <color theme="1"/>
        <rFont val="Calibri"/>
        <family val="2"/>
        <scheme val="minor"/>
      </rPr>
      <t>ABZ</t>
    </r>
  </si>
  <si>
    <r>
      <rPr>
        <sz val="11"/>
        <color theme="1"/>
        <rFont val="Calibri"/>
        <family val="2"/>
        <scheme val="minor"/>
      </rPr>
      <t>Instructions/information about revolving documentary credit</t>
    </r>
  </si>
  <si>
    <r>
      <rPr>
        <sz val="11"/>
        <color theme="1"/>
        <rFont val="Calibri"/>
        <family val="2"/>
        <scheme val="minor"/>
      </rPr>
      <t>Holy See (the)</t>
    </r>
  </si>
  <si>
    <r>
      <rPr>
        <sz val="11"/>
        <color theme="1"/>
        <rFont val="Calibri"/>
        <family val="2"/>
        <scheme val="minor"/>
      </rPr>
      <t>Saint-Siège (le)</t>
    </r>
  </si>
  <si>
    <r>
      <rPr>
        <b/>
        <sz val="11"/>
        <color rgb="FF000000"/>
        <rFont val="Calibri"/>
        <family val="2"/>
        <charset val="1"/>
      </rPr>
      <t>VA</t>
    </r>
  </si>
  <si>
    <r>
      <rPr>
        <i/>
        <sz val="11"/>
        <color rgb="FF000000"/>
        <rFont val="Calibri"/>
        <family val="2"/>
        <charset val="1"/>
      </rPr>
      <t>VAT</t>
    </r>
  </si>
  <si>
    <r>
      <rPr>
        <sz val="11"/>
        <color theme="1"/>
        <rFont val="Calibri"/>
        <family val="2"/>
        <scheme val="minor"/>
      </rPr>
      <t>BAHAMAS (THE)</t>
    </r>
  </si>
  <si>
    <r>
      <rPr>
        <sz val="11"/>
        <color rgb="FF3D4756"/>
        <rFont val="Calibri"/>
        <family val="2"/>
        <charset val="1"/>
      </rPr>
      <t>Bahamian Dollar</t>
    </r>
  </si>
  <si>
    <r>
      <rPr>
        <sz val="11"/>
        <color rgb="FF3D4756"/>
        <rFont val="Calibri"/>
        <family val="2"/>
        <charset val="1"/>
      </rPr>
      <t>BSD</t>
    </r>
  </si>
  <si>
    <r>
      <rPr>
        <sz val="11"/>
        <color theme="1"/>
        <rFont val="Calibri"/>
        <family val="2"/>
        <scheme val="minor"/>
      </rPr>
      <t xml:space="preserve">ABX </t>
    </r>
  </si>
  <si>
    <r>
      <rPr>
        <sz val="11"/>
        <color theme="1"/>
        <rFont val="Calibri"/>
        <family val="2"/>
        <scheme val="minor"/>
      </rPr>
      <t>Text Element Identifier deletion reference</t>
    </r>
  </si>
  <si>
    <r>
      <rPr>
        <sz val="11"/>
        <color theme="1"/>
        <rFont val="Calibri"/>
        <family val="2"/>
        <scheme val="minor"/>
      </rPr>
      <t>BX</t>
    </r>
  </si>
  <si>
    <r>
      <rPr>
        <sz val="11"/>
        <color theme="1"/>
        <rFont val="Calibri"/>
        <family val="2"/>
        <scheme val="minor"/>
      </rPr>
      <t>Calendar week statement of activities</t>
    </r>
  </si>
  <si>
    <r>
      <rPr>
        <sz val="11"/>
        <rFont val="Calibri"/>
        <family val="2"/>
        <charset val="1"/>
      </rPr>
      <t>0100</t>
    </r>
  </si>
  <si>
    <r>
      <rPr>
        <sz val="11"/>
        <rFont val="Calibri"/>
        <family val="2"/>
        <charset val="1"/>
      </rPr>
      <t xml:space="preserve">PNG_ICD Scheme </t>
    </r>
  </si>
  <si>
    <r>
      <rPr>
        <i/>
        <sz val="11"/>
        <color rgb="FF000000"/>
        <rFont val="Calibri"/>
        <family val="2"/>
        <charset val="1"/>
      </rPr>
      <t>A method for the transmission of funds through the postal system rather than through the banking system.</t>
    </r>
  </si>
  <si>
    <r>
      <rPr>
        <i/>
        <sz val="11"/>
        <color rgb="FF000000"/>
        <rFont val="Calibri"/>
        <family val="2"/>
        <charset val="1"/>
      </rPr>
      <t>The service of diverting deliverables.</t>
    </r>
  </si>
  <si>
    <r>
      <rPr>
        <sz val="11"/>
        <color theme="1"/>
        <rFont val="Calibri"/>
        <family val="2"/>
        <scheme val="minor"/>
      </rPr>
      <t>4M</t>
    </r>
  </si>
  <si>
    <r>
      <rPr>
        <sz val="11"/>
        <color theme="1"/>
        <rFont val="Calibri"/>
        <family val="2"/>
        <scheme val="minor"/>
      </rPr>
      <t>milligram per hour</t>
    </r>
  </si>
  <si>
    <r>
      <rPr>
        <i/>
        <sz val="11"/>
        <color rgb="FF000000"/>
        <rFont val="Calibri"/>
        <family val="2"/>
        <charset val="1"/>
      </rPr>
      <t>Instructions/information about a revolving documentary credit.</t>
    </r>
  </si>
  <si>
    <r>
      <rPr>
        <sz val="11"/>
        <color theme="1"/>
        <rFont val="Calibri"/>
        <family val="2"/>
        <scheme val="minor"/>
      </rPr>
      <t>Honduras</t>
    </r>
  </si>
  <si>
    <r>
      <rPr>
        <sz val="11"/>
        <color theme="1"/>
        <rFont val="Calibri"/>
        <family val="2"/>
        <scheme val="minor"/>
      </rPr>
      <t>Honduras (le)</t>
    </r>
  </si>
  <si>
    <r>
      <rPr>
        <b/>
        <sz val="11"/>
        <color rgb="FF000000"/>
        <rFont val="Calibri"/>
        <family val="2"/>
        <charset val="1"/>
      </rPr>
      <t>HN</t>
    </r>
  </si>
  <si>
    <r>
      <rPr>
        <i/>
        <sz val="11"/>
        <color rgb="FF000000"/>
        <rFont val="Calibri"/>
        <family val="2"/>
        <charset val="1"/>
      </rPr>
      <t>HND</t>
    </r>
  </si>
  <si>
    <r>
      <rPr>
        <sz val="11"/>
        <color theme="1"/>
        <rFont val="Calibri"/>
        <family val="2"/>
        <scheme val="minor"/>
      </rPr>
      <t>BAHRAIN</t>
    </r>
  </si>
  <si>
    <r>
      <rPr>
        <sz val="11"/>
        <color rgb="FF3D4756"/>
        <rFont val="Calibri"/>
        <family val="2"/>
        <charset val="1"/>
      </rPr>
      <t>Bahraini Dinar</t>
    </r>
  </si>
  <si>
    <r>
      <rPr>
        <sz val="11"/>
        <color rgb="FF3D4756"/>
        <rFont val="Calibri"/>
        <family val="2"/>
        <charset val="1"/>
      </rPr>
      <t>BHD</t>
    </r>
  </si>
  <si>
    <r>
      <rPr>
        <i/>
        <sz val="11"/>
        <color rgb="FF000000"/>
        <rFont val="Calibri"/>
        <family val="2"/>
        <charset val="1"/>
      </rPr>
      <t>The reference used within a given TEI (Text Element Identifier) which is to be deleted.</t>
    </r>
  </si>
  <si>
    <r>
      <rPr>
        <i/>
        <sz val="11"/>
        <color rgb="FF000000"/>
        <rFont val="Calibri"/>
        <family val="2"/>
        <charset val="1"/>
      </rPr>
      <t>A statement listing activities of a calendar week.</t>
    </r>
  </si>
  <si>
    <r>
      <rPr>
        <sz val="11"/>
        <rFont val="Calibri"/>
        <family val="2"/>
        <charset val="1"/>
      </rPr>
      <t>0101</t>
    </r>
  </si>
  <si>
    <r>
      <rPr>
        <sz val="11"/>
        <rFont val="Calibri"/>
        <family val="2"/>
        <charset val="1"/>
      </rPr>
      <t xml:space="preserve">South African Code Allocation </t>
    </r>
  </si>
  <si>
    <r>
      <rPr>
        <sz val="11"/>
        <color theme="1"/>
        <rFont val="Calibri"/>
        <family val="2"/>
        <scheme val="minor"/>
      </rPr>
      <t xml:space="preserve">51 </t>
    </r>
  </si>
  <si>
    <r>
      <rPr>
        <sz val="11"/>
        <color theme="1"/>
        <rFont val="Calibri"/>
        <family val="2"/>
        <scheme val="minor"/>
      </rPr>
      <t>FR, norme 6 97-Telereglement CFONB (French Organisation for</t>
    </r>
  </si>
  <si>
    <r>
      <rPr>
        <sz val="11"/>
        <color theme="1"/>
        <rFont val="Calibri"/>
        <family val="2"/>
        <scheme val="minor"/>
      </rPr>
      <t>AEB</t>
    </r>
  </si>
  <si>
    <r>
      <rPr>
        <sz val="11"/>
        <color theme="1"/>
        <rFont val="Calibri"/>
        <family val="2"/>
        <scheme val="minor"/>
      </rPr>
      <t>Disconnect</t>
    </r>
  </si>
  <si>
    <r>
      <rPr>
        <sz val="11"/>
        <color theme="1"/>
        <rFont val="Calibri"/>
        <family val="2"/>
        <scheme val="minor"/>
      </rPr>
      <t>4N</t>
    </r>
  </si>
  <si>
    <r>
      <rPr>
        <sz val="11"/>
        <color theme="1"/>
        <rFont val="Calibri"/>
        <family val="2"/>
        <scheme val="minor"/>
      </rPr>
      <t>megabecquerel</t>
    </r>
  </si>
  <si>
    <r>
      <rPr>
        <sz val="11"/>
        <color theme="1"/>
        <rFont val="Calibri"/>
        <family val="2"/>
        <scheme val="minor"/>
      </rPr>
      <t>ACA</t>
    </r>
  </si>
  <si>
    <r>
      <rPr>
        <sz val="11"/>
        <color theme="1"/>
        <rFont val="Calibri"/>
        <family val="2"/>
        <scheme val="minor"/>
      </rPr>
      <t>Documentary requirements</t>
    </r>
  </si>
  <si>
    <r>
      <rPr>
        <sz val="11"/>
        <color theme="1"/>
        <rFont val="Calibri"/>
        <family val="2"/>
        <scheme val="minor"/>
      </rPr>
      <t>Hong Kong</t>
    </r>
  </si>
  <si>
    <r>
      <rPr>
        <b/>
        <sz val="11"/>
        <color rgb="FF000000"/>
        <rFont val="Calibri"/>
        <family val="2"/>
        <charset val="1"/>
      </rPr>
      <t>HK</t>
    </r>
  </si>
  <si>
    <r>
      <rPr>
        <i/>
        <sz val="11"/>
        <color rgb="FF000000"/>
        <rFont val="Calibri"/>
        <family val="2"/>
        <charset val="1"/>
      </rPr>
      <t>HKG</t>
    </r>
  </si>
  <si>
    <r>
      <rPr>
        <sz val="11"/>
        <color theme="1"/>
        <rFont val="Calibri"/>
        <family val="2"/>
        <scheme val="minor"/>
      </rPr>
      <t>BANGLADESH</t>
    </r>
  </si>
  <si>
    <r>
      <rPr>
        <sz val="11"/>
        <color rgb="FF3D4756"/>
        <rFont val="Calibri"/>
        <family val="2"/>
        <charset val="1"/>
      </rPr>
      <t>Taka</t>
    </r>
  </si>
  <si>
    <r>
      <rPr>
        <sz val="11"/>
        <color rgb="FF3D4756"/>
        <rFont val="Calibri"/>
        <family val="2"/>
        <charset val="1"/>
      </rPr>
      <t>BDT</t>
    </r>
  </si>
  <si>
    <r>
      <rPr>
        <sz val="11"/>
        <color theme="1"/>
        <rFont val="Calibri"/>
        <family val="2"/>
        <scheme val="minor"/>
      </rPr>
      <t xml:space="preserve">ABY </t>
    </r>
  </si>
  <si>
    <r>
      <rPr>
        <sz val="11"/>
        <color theme="1"/>
        <rFont val="Calibri"/>
        <family val="2"/>
        <scheme val="minor"/>
      </rPr>
      <t>Allotment identification (Air)</t>
    </r>
  </si>
  <si>
    <r>
      <rPr>
        <sz val="11"/>
        <color theme="1"/>
        <rFont val="Calibri"/>
        <family val="2"/>
        <scheme val="minor"/>
      </rPr>
      <t>Calendar month statement of activities</t>
    </r>
  </si>
  <si>
    <r>
      <rPr>
        <sz val="11"/>
        <rFont val="Calibri"/>
        <family val="2"/>
        <charset val="1"/>
      </rPr>
      <t>0102</t>
    </r>
  </si>
  <si>
    <r>
      <rPr>
        <sz val="11"/>
        <rFont val="Calibri"/>
        <family val="2"/>
        <charset val="1"/>
      </rPr>
      <t xml:space="preserve">HEAG </t>
    </r>
  </si>
  <si>
    <r>
      <rPr>
        <sz val="11"/>
        <rFont val="Calibri"/>
        <family val="2"/>
        <charset val="1"/>
      </rPr>
      <t xml:space="preserve">1) cccc(ICD), 2) no check digits
</t>
    </r>
  </si>
  <si>
    <r>
      <rPr>
        <i/>
        <sz val="11"/>
        <color rgb="FF000000"/>
        <rFont val="Calibri"/>
        <family val="2"/>
        <charset val="1"/>
      </rPr>
      <t>Banking Standards) - Option A A French standard procedure that allows a debtor to pay an amount due to a creditor. The creditor will forward it to its bank, which will collect the money on the bank account of the debtor.</t>
    </r>
  </si>
  <si>
    <r>
      <rPr>
        <i/>
        <sz val="11"/>
        <color rgb="FF000000"/>
        <rFont val="Calibri"/>
        <family val="2"/>
        <charset val="1"/>
      </rPr>
      <t>The service is a disconnection.</t>
    </r>
  </si>
  <si>
    <r>
      <rPr>
        <sz val="11"/>
        <color theme="1"/>
        <rFont val="Calibri"/>
        <family val="2"/>
        <scheme val="minor"/>
      </rPr>
      <t>4O</t>
    </r>
  </si>
  <si>
    <r>
      <rPr>
        <sz val="11"/>
        <color theme="1"/>
        <rFont val="Calibri"/>
        <family val="2"/>
        <scheme val="minor"/>
      </rPr>
      <t>microfarad</t>
    </r>
  </si>
  <si>
    <r>
      <rPr>
        <i/>
        <sz val="11"/>
        <color rgb="FF000000"/>
        <rFont val="Calibri"/>
        <family val="2"/>
        <charset val="1"/>
      </rPr>
      <t>Specification of the documentary requirements.</t>
    </r>
  </si>
  <si>
    <r>
      <rPr>
        <sz val="11"/>
        <color theme="1"/>
        <rFont val="Calibri"/>
        <family val="2"/>
        <scheme val="minor"/>
      </rPr>
      <t>Hungary</t>
    </r>
  </si>
  <si>
    <r>
      <rPr>
        <sz val="11"/>
        <color theme="1"/>
        <rFont val="Calibri"/>
        <family val="2"/>
        <scheme val="minor"/>
      </rPr>
      <t>Hongrie (la)</t>
    </r>
  </si>
  <si>
    <r>
      <rPr>
        <b/>
        <sz val="11"/>
        <color rgb="FF000000"/>
        <rFont val="Calibri"/>
        <family val="2"/>
        <charset val="1"/>
      </rPr>
      <t>HU</t>
    </r>
  </si>
  <si>
    <r>
      <rPr>
        <i/>
        <sz val="11"/>
        <color rgb="FF000000"/>
        <rFont val="Calibri"/>
        <family val="2"/>
        <charset val="1"/>
      </rPr>
      <t>HUN</t>
    </r>
  </si>
  <si>
    <r>
      <rPr>
        <sz val="11"/>
        <color theme="1"/>
        <rFont val="Calibri"/>
        <family val="2"/>
        <scheme val="minor"/>
      </rPr>
      <t>BARBADOS</t>
    </r>
  </si>
  <si>
    <r>
      <rPr>
        <sz val="11"/>
        <color rgb="FF3D4756"/>
        <rFont val="Calibri"/>
        <family val="2"/>
        <charset val="1"/>
      </rPr>
      <t>Barbados Dollar</t>
    </r>
  </si>
  <si>
    <r>
      <rPr>
        <sz val="11"/>
        <color rgb="FF3D4756"/>
        <rFont val="Calibri"/>
        <family val="2"/>
        <charset val="1"/>
      </rPr>
      <t>BBD</t>
    </r>
  </si>
  <si>
    <r>
      <rPr>
        <i/>
        <sz val="11"/>
        <color rgb="FF000000"/>
        <rFont val="Calibri"/>
        <family val="2"/>
        <charset val="1"/>
      </rPr>
      <t>Reference assigned to guarantied capacity on one or more specific flights on specific date(s) to third parties as agents and other airlines.</t>
    </r>
  </si>
  <si>
    <r>
      <rPr>
        <i/>
        <sz val="11"/>
        <color rgb="FF000000"/>
        <rFont val="Calibri"/>
        <family val="2"/>
        <charset val="1"/>
      </rPr>
      <t>A statement listing activities of a calendar month.</t>
    </r>
  </si>
  <si>
    <r>
      <rPr>
        <sz val="11"/>
        <rFont val="Calibri"/>
        <family val="2"/>
        <charset val="1"/>
      </rPr>
      <t>0104</t>
    </r>
  </si>
  <si>
    <r>
      <rPr>
        <sz val="11"/>
        <rFont val="Calibri"/>
        <family val="2"/>
        <charset val="1"/>
      </rPr>
      <t xml:space="preserve">BT - ICD Coding System </t>
    </r>
  </si>
  <si>
    <r>
      <rPr>
        <sz val="11"/>
        <rFont val="Calibri"/>
        <family val="2"/>
        <charset val="1"/>
      </rPr>
      <t xml:space="preserve">1) Format includes 2 fields: First field = ICD (4 decimal digits), Second field = Domain specific part, 2) None
</t>
    </r>
  </si>
  <si>
    <r>
      <rPr>
        <sz val="11"/>
        <color theme="1"/>
        <rFont val="Calibri"/>
        <family val="2"/>
        <scheme val="minor"/>
      </rPr>
      <t xml:space="preserve">52 </t>
    </r>
  </si>
  <si>
    <r>
      <rPr>
        <sz val="11"/>
        <color theme="1"/>
        <rFont val="Calibri"/>
        <family val="2"/>
        <scheme val="minor"/>
      </rPr>
      <t>Urgent commercial payment</t>
    </r>
  </si>
  <si>
    <r>
      <rPr>
        <sz val="11"/>
        <color theme="1"/>
        <rFont val="Calibri"/>
        <family val="2"/>
        <scheme val="minor"/>
      </rPr>
      <t>AEC</t>
    </r>
  </si>
  <si>
    <r>
      <rPr>
        <sz val="11"/>
        <color theme="1"/>
        <rFont val="Calibri"/>
        <family val="2"/>
        <scheme val="minor"/>
      </rPr>
      <t>Distribution</t>
    </r>
  </si>
  <si>
    <r>
      <rPr>
        <sz val="11"/>
        <color theme="1"/>
        <rFont val="Calibri"/>
        <family val="2"/>
        <scheme val="minor"/>
      </rPr>
      <t>4P</t>
    </r>
  </si>
  <si>
    <r>
      <rPr>
        <sz val="11"/>
        <color theme="1"/>
        <rFont val="Calibri"/>
        <family val="2"/>
        <scheme val="minor"/>
      </rPr>
      <t>newton per metre</t>
    </r>
  </si>
  <si>
    <r>
      <rPr>
        <sz val="11"/>
        <color theme="1"/>
        <rFont val="Calibri"/>
        <family val="2"/>
        <scheme val="minor"/>
      </rPr>
      <t>ACB</t>
    </r>
  </si>
  <si>
    <r>
      <rPr>
        <sz val="11"/>
        <color theme="1"/>
        <rFont val="Calibri"/>
        <family val="2"/>
        <scheme val="minor"/>
      </rPr>
      <t>Additional information</t>
    </r>
  </si>
  <si>
    <r>
      <rPr>
        <sz val="11"/>
        <color theme="1"/>
        <rFont val="Calibri"/>
        <family val="2"/>
        <scheme val="minor"/>
      </rPr>
      <t>Iceland</t>
    </r>
  </si>
  <si>
    <r>
      <rPr>
        <sz val="11"/>
        <color theme="1"/>
        <rFont val="Calibri"/>
        <family val="2"/>
        <scheme val="minor"/>
      </rPr>
      <t>Islande (l')</t>
    </r>
  </si>
  <si>
    <r>
      <rPr>
        <b/>
        <sz val="11"/>
        <color rgb="FF000000"/>
        <rFont val="Calibri"/>
        <family val="2"/>
        <charset val="1"/>
      </rPr>
      <t>IS</t>
    </r>
  </si>
  <si>
    <r>
      <rPr>
        <i/>
        <sz val="11"/>
        <color rgb="FF000000"/>
        <rFont val="Calibri"/>
        <family val="2"/>
        <charset val="1"/>
      </rPr>
      <t>ISL</t>
    </r>
  </si>
  <si>
    <r>
      <rPr>
        <sz val="11"/>
        <color theme="1"/>
        <rFont val="Calibri"/>
        <family val="2"/>
        <scheme val="minor"/>
      </rPr>
      <t>BELARUS</t>
    </r>
  </si>
  <si>
    <r>
      <rPr>
        <sz val="11"/>
        <color rgb="FF3D4756"/>
        <rFont val="Calibri"/>
        <family val="2"/>
        <charset val="1"/>
      </rPr>
      <t>Belarusian Ruble</t>
    </r>
  </si>
  <si>
    <r>
      <rPr>
        <sz val="11"/>
        <color rgb="FF3D4756"/>
        <rFont val="Calibri"/>
        <family val="2"/>
        <charset val="1"/>
      </rPr>
      <t>BYN</t>
    </r>
  </si>
  <si>
    <r>
      <rPr>
        <sz val="11"/>
        <color theme="1"/>
        <rFont val="Calibri"/>
        <family val="2"/>
        <scheme val="minor"/>
      </rPr>
      <t xml:space="preserve">ABZ </t>
    </r>
  </si>
  <si>
    <r>
      <rPr>
        <sz val="11"/>
        <color theme="1"/>
        <rFont val="Calibri"/>
        <family val="2"/>
        <scheme val="minor"/>
      </rPr>
      <t>Vehicle licence number</t>
    </r>
  </si>
  <si>
    <r>
      <rPr>
        <sz val="11"/>
        <color theme="1"/>
        <rFont val="Calibri"/>
        <family val="2"/>
        <scheme val="minor"/>
      </rPr>
      <t>Original equipment number</t>
    </r>
  </si>
  <si>
    <r>
      <rPr>
        <sz val="11"/>
        <rFont val="Calibri"/>
        <family val="2"/>
        <charset val="1"/>
      </rPr>
      <t>0105</t>
    </r>
  </si>
  <si>
    <r>
      <rPr>
        <sz val="11"/>
        <rFont val="Calibri"/>
        <family val="2"/>
        <charset val="1"/>
      </rPr>
      <t xml:space="preserve">Portuguese Chamber of Commerce and Industry Scheme (EDIRA compliant) </t>
    </r>
  </si>
  <si>
    <r>
      <rPr>
        <i/>
        <sz val="11"/>
        <color rgb="FF000000"/>
        <rFont val="Calibri"/>
        <family val="2"/>
        <charset val="1"/>
      </rPr>
      <t>Payment order which requires guaranteed processing by the most appropriate means to ensure it occurs on the requested execution date, provided that it is issued to the ordered bank before the agreed cut-off time.</t>
    </r>
  </si>
  <si>
    <r>
      <rPr>
        <i/>
        <sz val="11"/>
        <color rgb="FF000000"/>
        <rFont val="Calibri"/>
        <family val="2"/>
        <charset val="1"/>
      </rPr>
      <t>Distribution service.</t>
    </r>
  </si>
  <si>
    <r>
      <rPr>
        <sz val="11"/>
        <color theme="1"/>
        <rFont val="Calibri"/>
        <family val="2"/>
        <scheme val="minor"/>
      </rPr>
      <t>4Q</t>
    </r>
  </si>
  <si>
    <r>
      <rPr>
        <sz val="11"/>
        <color theme="1"/>
        <rFont val="Calibri"/>
        <family val="2"/>
        <scheme val="minor"/>
      </rPr>
      <t>ounce inch</t>
    </r>
  </si>
  <si>
    <r>
      <rPr>
        <i/>
        <sz val="11"/>
        <color rgb="FF000000"/>
        <rFont val="Calibri"/>
        <family val="2"/>
        <charset val="1"/>
      </rPr>
      <t>(4270) The text contains additional information.</t>
    </r>
  </si>
  <si>
    <r>
      <rPr>
        <sz val="11"/>
        <color theme="1"/>
        <rFont val="Calibri"/>
        <family val="2"/>
        <scheme val="minor"/>
      </rPr>
      <t>India</t>
    </r>
  </si>
  <si>
    <r>
      <rPr>
        <sz val="11"/>
        <color theme="1"/>
        <rFont val="Calibri"/>
        <family val="2"/>
        <scheme val="minor"/>
      </rPr>
      <t>Inde (l')</t>
    </r>
  </si>
  <si>
    <r>
      <rPr>
        <b/>
        <sz val="11"/>
        <color rgb="FF000000"/>
        <rFont val="Calibri"/>
        <family val="2"/>
        <charset val="1"/>
      </rPr>
      <t>IN</t>
    </r>
  </si>
  <si>
    <r>
      <rPr>
        <i/>
        <sz val="11"/>
        <color rgb="FF000000"/>
        <rFont val="Calibri"/>
        <family val="2"/>
        <charset val="1"/>
      </rPr>
      <t>IND</t>
    </r>
  </si>
  <si>
    <r>
      <rPr>
        <sz val="11"/>
        <color theme="1"/>
        <rFont val="Calibri"/>
        <family val="2"/>
        <scheme val="minor"/>
      </rPr>
      <t>BELIZE</t>
    </r>
  </si>
  <si>
    <r>
      <rPr>
        <sz val="11"/>
        <color rgb="FF3D4756"/>
        <rFont val="Calibri"/>
        <family val="2"/>
        <charset val="1"/>
      </rPr>
      <t>Belize Dollar</t>
    </r>
  </si>
  <si>
    <r>
      <rPr>
        <sz val="11"/>
        <color rgb="FF3D4756"/>
        <rFont val="Calibri"/>
        <family val="2"/>
        <charset val="1"/>
      </rPr>
      <t>BZD</t>
    </r>
  </si>
  <si>
    <r>
      <rPr>
        <i/>
        <sz val="11"/>
        <color rgb="FF000000"/>
        <rFont val="Calibri"/>
        <family val="2"/>
        <charset val="1"/>
      </rPr>
      <t>Number of the licence issued for a vehicle by an agency of government.</t>
    </r>
  </si>
  <si>
    <r>
      <rPr>
        <i/>
        <sz val="11"/>
        <color rgb="FF000000"/>
        <rFont val="Calibri"/>
        <family val="2"/>
        <charset val="1"/>
      </rPr>
      <t>Original equipment number allocated to spare parts by the manufacturer.</t>
    </r>
  </si>
  <si>
    <r>
      <rPr>
        <sz val="11"/>
        <rFont val="Calibri"/>
        <family val="2"/>
        <charset val="1"/>
      </rPr>
      <t>NL:KVK</t>
    </r>
  </si>
  <si>
    <r>
      <rPr>
        <sz val="11"/>
        <rFont val="Calibri"/>
        <family val="2"/>
        <charset val="1"/>
      </rPr>
      <t xml:space="preserve">Vereniging van Kamers van Koophandel en Fabrieken in Nederland (Association of Chambers of Commerce and Industry in the Netherlands), Scheme (EDIRA compliant) </t>
    </r>
  </si>
  <si>
    <r>
      <rPr>
        <sz val="11"/>
        <color theme="1"/>
        <rFont val="Calibri"/>
        <family val="2"/>
        <scheme val="minor"/>
      </rPr>
      <t xml:space="preserve">53 </t>
    </r>
  </si>
  <si>
    <r>
      <rPr>
        <sz val="11"/>
        <color theme="1"/>
        <rFont val="Calibri"/>
        <family val="2"/>
        <scheme val="minor"/>
      </rPr>
      <t>Urgent Treasury Payment</t>
    </r>
  </si>
  <si>
    <r>
      <rPr>
        <sz val="11"/>
        <color theme="1"/>
        <rFont val="Calibri"/>
        <family val="2"/>
        <scheme val="minor"/>
      </rPr>
      <t>AED</t>
    </r>
  </si>
  <si>
    <r>
      <rPr>
        <sz val="11"/>
        <color theme="1"/>
        <rFont val="Calibri"/>
        <family val="2"/>
        <scheme val="minor"/>
      </rPr>
      <t>Handling of hazardous cargo</t>
    </r>
  </si>
  <si>
    <r>
      <rPr>
        <sz val="11"/>
        <color theme="1"/>
        <rFont val="Calibri"/>
        <family val="2"/>
        <scheme val="minor"/>
      </rPr>
      <t>4R</t>
    </r>
  </si>
  <si>
    <r>
      <rPr>
        <sz val="11"/>
        <color theme="1"/>
        <rFont val="Calibri"/>
        <family val="2"/>
        <scheme val="minor"/>
      </rPr>
      <t>ounce foot</t>
    </r>
  </si>
  <si>
    <r>
      <rPr>
        <sz val="11"/>
        <color theme="1"/>
        <rFont val="Calibri"/>
        <family val="2"/>
        <scheme val="minor"/>
      </rPr>
      <t>ACC</t>
    </r>
  </si>
  <si>
    <r>
      <rPr>
        <sz val="11"/>
        <color theme="1"/>
        <rFont val="Calibri"/>
        <family val="2"/>
        <scheme val="minor"/>
      </rPr>
      <t>Factor assignment clause</t>
    </r>
  </si>
  <si>
    <r>
      <rPr>
        <sz val="11"/>
        <color theme="1"/>
        <rFont val="Calibri"/>
        <family val="2"/>
        <scheme val="minor"/>
      </rPr>
      <t>Indonesia</t>
    </r>
  </si>
  <si>
    <r>
      <rPr>
        <sz val="11"/>
        <color theme="1"/>
        <rFont val="Calibri"/>
        <family val="2"/>
        <scheme val="minor"/>
      </rPr>
      <t>Indonésie (l')</t>
    </r>
  </si>
  <si>
    <r>
      <rPr>
        <i/>
        <sz val="11"/>
        <color rgb="FF000000"/>
        <rFont val="Calibri"/>
        <family val="2"/>
        <charset val="1"/>
      </rPr>
      <t>IDN</t>
    </r>
  </si>
  <si>
    <r>
      <rPr>
        <sz val="11"/>
        <color theme="1"/>
        <rFont val="Calibri"/>
        <family val="2"/>
        <scheme val="minor"/>
      </rPr>
      <t>BENIN</t>
    </r>
  </si>
  <si>
    <r>
      <rPr>
        <sz val="11"/>
        <color rgb="FF3D4756"/>
        <rFont val="Calibri"/>
        <family val="2"/>
        <charset val="1"/>
      </rPr>
      <t>CFA Franc BCEAO</t>
    </r>
  </si>
  <si>
    <r>
      <rPr>
        <sz val="11"/>
        <color rgb="FF3D4756"/>
        <rFont val="Calibri"/>
        <family val="2"/>
        <charset val="1"/>
      </rPr>
      <t>XOF</t>
    </r>
  </si>
  <si>
    <r>
      <rPr>
        <sz val="11"/>
        <color theme="1"/>
        <rFont val="Calibri"/>
        <family val="2"/>
        <scheme val="minor"/>
      </rPr>
      <t xml:space="preserve">AC </t>
    </r>
  </si>
  <si>
    <r>
      <rPr>
        <sz val="11"/>
        <color theme="1"/>
        <rFont val="Calibri"/>
        <family val="2"/>
        <scheme val="minor"/>
      </rPr>
      <t>Air cargo transfer manifest</t>
    </r>
  </si>
  <si>
    <r>
      <rPr>
        <sz val="11"/>
        <color theme="1"/>
        <rFont val="Calibri"/>
        <family val="2"/>
        <scheme val="minor"/>
      </rPr>
      <t>Industry commodity code</t>
    </r>
  </si>
  <si>
    <r>
      <rPr>
        <sz val="11"/>
        <rFont val="Calibri"/>
        <family val="2"/>
        <charset val="1"/>
      </rPr>
      <t>0107</t>
    </r>
  </si>
  <si>
    <r>
      <rPr>
        <sz val="11"/>
        <rFont val="Calibri"/>
        <family val="2"/>
        <charset val="1"/>
      </rPr>
      <t xml:space="preserve">Association of Swedish Chambers of Commerce and Industry Scheme (EDIRA compliant) </t>
    </r>
  </si>
  <si>
    <r>
      <rPr>
        <i/>
        <sz val="11"/>
        <color rgb="FF000000"/>
        <rFont val="Calibri"/>
        <family val="2"/>
        <charset val="1"/>
      </rPr>
      <t>Payment order or transfer which must be executed, by the most appropriate means, as urgently as possible and before urgent commercial payments.</t>
    </r>
  </si>
  <si>
    <r>
      <rPr>
        <i/>
        <sz val="11"/>
        <color rgb="FF000000"/>
        <rFont val="Calibri"/>
        <family val="2"/>
        <charset val="1"/>
      </rPr>
      <t>A service for handling hazardous cargo.</t>
    </r>
  </si>
  <si>
    <r>
      <rPr>
        <sz val="11"/>
        <color theme="1"/>
        <rFont val="Calibri"/>
        <family val="2"/>
        <scheme val="minor"/>
      </rPr>
      <t>4T</t>
    </r>
  </si>
  <si>
    <r>
      <rPr>
        <sz val="11"/>
        <color theme="1"/>
        <rFont val="Calibri"/>
        <family val="2"/>
        <scheme val="minor"/>
      </rPr>
      <t>picofarad</t>
    </r>
  </si>
  <si>
    <r>
      <rPr>
        <i/>
        <sz val="11"/>
        <color rgb="FF000000"/>
        <rFont val="Calibri"/>
        <family val="2"/>
        <charset val="1"/>
      </rPr>
      <t>Assignment based on an agreement between seller and factor.</t>
    </r>
  </si>
  <si>
    <r>
      <rPr>
        <sz val="11"/>
        <color theme="1"/>
        <rFont val="Calibri"/>
        <family val="2"/>
        <scheme val="minor"/>
      </rPr>
      <t>Iran (Islamic Republic of)</t>
    </r>
  </si>
  <si>
    <r>
      <rPr>
        <sz val="11"/>
        <color theme="1"/>
        <rFont val="Calibri"/>
        <family val="2"/>
        <scheme val="minor"/>
      </rPr>
      <t>Iran (République Islamique d')</t>
    </r>
  </si>
  <si>
    <r>
      <rPr>
        <b/>
        <sz val="11"/>
        <color rgb="FF000000"/>
        <rFont val="Calibri"/>
        <family val="2"/>
        <charset val="1"/>
      </rPr>
      <t>IR</t>
    </r>
  </si>
  <si>
    <r>
      <rPr>
        <i/>
        <sz val="11"/>
        <color rgb="FF000000"/>
        <rFont val="Calibri"/>
        <family val="2"/>
        <charset val="1"/>
      </rPr>
      <t>IRN</t>
    </r>
  </si>
  <si>
    <r>
      <rPr>
        <sz val="11"/>
        <color theme="1"/>
        <rFont val="Calibri"/>
        <family val="2"/>
        <scheme val="minor"/>
      </rPr>
      <t>BERMUDA</t>
    </r>
  </si>
  <si>
    <r>
      <rPr>
        <sz val="11"/>
        <color rgb="FF3D4756"/>
        <rFont val="Calibri"/>
        <family val="2"/>
        <charset val="1"/>
      </rPr>
      <t>Bermudian Dollar</t>
    </r>
  </si>
  <si>
    <r>
      <rPr>
        <sz val="11"/>
        <color rgb="FF3D4756"/>
        <rFont val="Calibri"/>
        <family val="2"/>
        <charset val="1"/>
      </rPr>
      <t>BMD</t>
    </r>
  </si>
  <si>
    <r>
      <rPr>
        <i/>
        <sz val="11"/>
        <color rgb="FF000000"/>
        <rFont val="Calibri"/>
        <family val="2"/>
        <charset val="1"/>
      </rPr>
      <t>A number assigned to an air cargo list of goods to be transferred.</t>
    </r>
  </si>
  <si>
    <r>
      <rPr>
        <i/>
        <sz val="11"/>
        <color rgb="FF000000"/>
        <rFont val="Calibri"/>
        <family val="2"/>
        <charset val="1"/>
      </rPr>
      <t>The codes given to certain commodities by an industry.</t>
    </r>
  </si>
  <si>
    <r>
      <rPr>
        <sz val="11"/>
        <rFont val="Calibri"/>
        <family val="2"/>
        <charset val="1"/>
      </rPr>
      <t>0108</t>
    </r>
  </si>
  <si>
    <r>
      <rPr>
        <sz val="11"/>
        <rFont val="Calibri"/>
        <family val="2"/>
        <charset val="1"/>
      </rPr>
      <t xml:space="preserve">Australian Chambers of Commerce and Industry Scheme (EDIRA compliant) </t>
    </r>
  </si>
  <si>
    <r>
      <rPr>
        <sz val="11"/>
        <color theme="1"/>
        <rFont val="Calibri"/>
        <family val="2"/>
        <scheme val="minor"/>
      </rPr>
      <t xml:space="preserve">54 </t>
    </r>
  </si>
  <si>
    <r>
      <rPr>
        <sz val="11"/>
        <color theme="1"/>
        <rFont val="Calibri"/>
        <family val="2"/>
        <scheme val="minor"/>
      </rPr>
      <t>Credit card</t>
    </r>
  </si>
  <si>
    <r>
      <rPr>
        <sz val="11"/>
        <color theme="1"/>
        <rFont val="Calibri"/>
        <family val="2"/>
        <scheme val="minor"/>
      </rPr>
      <t>AEF</t>
    </r>
  </si>
  <si>
    <r>
      <rPr>
        <sz val="11"/>
        <color theme="1"/>
        <rFont val="Calibri"/>
        <family val="2"/>
        <scheme val="minor"/>
      </rPr>
      <t>Rents and leases</t>
    </r>
  </si>
  <si>
    <r>
      <rPr>
        <sz val="11"/>
        <color theme="1"/>
        <rFont val="Calibri"/>
        <family val="2"/>
        <scheme val="minor"/>
      </rPr>
      <t>4U</t>
    </r>
  </si>
  <si>
    <r>
      <rPr>
        <sz val="11"/>
        <color theme="1"/>
        <rFont val="Calibri"/>
        <family val="2"/>
        <scheme val="minor"/>
      </rPr>
      <t>pound per hour</t>
    </r>
  </si>
  <si>
    <r>
      <rPr>
        <sz val="11"/>
        <color theme="1"/>
        <rFont val="Calibri"/>
        <family val="2"/>
        <scheme val="minor"/>
      </rPr>
      <t>ACD</t>
    </r>
  </si>
  <si>
    <r>
      <rPr>
        <sz val="11"/>
        <color theme="1"/>
        <rFont val="Calibri"/>
        <family val="2"/>
        <scheme val="minor"/>
      </rPr>
      <t>Reason</t>
    </r>
  </si>
  <si>
    <r>
      <rPr>
        <sz val="11"/>
        <color theme="1"/>
        <rFont val="Calibri"/>
        <family val="2"/>
        <scheme val="minor"/>
      </rPr>
      <t>Iraq</t>
    </r>
  </si>
  <si>
    <r>
      <rPr>
        <sz val="11"/>
        <color theme="1"/>
        <rFont val="Calibri"/>
        <family val="2"/>
        <scheme val="minor"/>
      </rPr>
      <t>Iraq (l')</t>
    </r>
  </si>
  <si>
    <r>
      <rPr>
        <b/>
        <sz val="11"/>
        <color rgb="FF000000"/>
        <rFont val="Calibri"/>
        <family val="2"/>
        <charset val="1"/>
      </rPr>
      <t>IQ</t>
    </r>
  </si>
  <si>
    <r>
      <rPr>
        <i/>
        <sz val="11"/>
        <color rgb="FF000000"/>
        <rFont val="Calibri"/>
        <family val="2"/>
        <charset val="1"/>
      </rPr>
      <t>IRQ</t>
    </r>
  </si>
  <si>
    <r>
      <rPr>
        <sz val="11"/>
        <color rgb="FF3D4756"/>
        <rFont val="Calibri"/>
        <family val="2"/>
        <charset val="1"/>
      </rPr>
      <t>Ngultrum</t>
    </r>
  </si>
  <si>
    <r>
      <rPr>
        <sz val="11"/>
        <color theme="1"/>
        <rFont val="Calibri"/>
        <family val="2"/>
        <scheme val="minor"/>
      </rPr>
      <t xml:space="preserve">ACA </t>
    </r>
  </si>
  <si>
    <r>
      <rPr>
        <sz val="11"/>
        <color theme="1"/>
        <rFont val="Calibri"/>
        <family val="2"/>
        <scheme val="minor"/>
      </rPr>
      <t>Cargo acceptance order reference number</t>
    </r>
  </si>
  <si>
    <r>
      <rPr>
        <sz val="11"/>
        <color theme="1"/>
        <rFont val="Calibri"/>
        <family val="2"/>
        <scheme val="minor"/>
      </rPr>
      <t>Commodity grouping</t>
    </r>
  </si>
  <si>
    <r>
      <rPr>
        <sz val="11"/>
        <rFont val="Calibri"/>
        <family val="2"/>
        <charset val="1"/>
      </rPr>
      <t>0109</t>
    </r>
  </si>
  <si>
    <r>
      <rPr>
        <sz val="11"/>
        <rFont val="Calibri"/>
        <family val="2"/>
        <charset val="1"/>
      </rPr>
      <t xml:space="preserve">BellSouth ICD AESA (ATM End System Address) </t>
    </r>
  </si>
  <si>
    <r>
      <rPr>
        <sz val="11"/>
        <rFont val="Calibri"/>
        <family val="2"/>
        <charset val="1"/>
      </rPr>
      <t xml:space="preserve">Field, #bytes, Name, Notes: 1, 1, Authority and Format Identifier, =0x47; 2, 2, ICD; 3, 10, Higher Order Domain Specific Part, BellSouth administered; 4, 6, End System Identifier, End user field; 5, 1, Selector, End user field; This structure conforms to the ICD AESA specified in User-Network (UNI), Specification Version 3.1 and ATM User-Network Interface (UNI) Signalling, Specification Version 4.0 (af-sig-0061.000). Both by the ATM Forum.
</t>
    </r>
  </si>
  <si>
    <r>
      <rPr>
        <i/>
        <sz val="11"/>
        <color rgb="FF000000"/>
        <rFont val="Calibri"/>
        <family val="2"/>
        <charset val="1"/>
      </rPr>
      <t>Payment made by means of credit card.</t>
    </r>
  </si>
  <si>
    <r>
      <rPr>
        <i/>
        <sz val="11"/>
        <color rgb="FF000000"/>
        <rFont val="Calibri"/>
        <family val="2"/>
        <charset val="1"/>
      </rPr>
      <t>The service of renting and/or leasing.</t>
    </r>
  </si>
  <si>
    <r>
      <rPr>
        <sz val="11"/>
        <color theme="1"/>
        <rFont val="Calibri"/>
        <family val="2"/>
        <scheme val="minor"/>
      </rPr>
      <t>4W</t>
    </r>
  </si>
  <si>
    <r>
      <rPr>
        <sz val="11"/>
        <color theme="1"/>
        <rFont val="Calibri"/>
        <family val="2"/>
        <scheme val="minor"/>
      </rPr>
      <t>ton (US) per hour</t>
    </r>
  </si>
  <si>
    <r>
      <rPr>
        <i/>
        <sz val="11"/>
        <color rgb="FF000000"/>
        <rFont val="Calibri"/>
        <family val="2"/>
        <charset val="1"/>
      </rPr>
      <t>Reason for a request or response.</t>
    </r>
  </si>
  <si>
    <r>
      <rPr>
        <sz val="11"/>
        <color theme="1"/>
        <rFont val="Calibri"/>
        <family val="2"/>
        <scheme val="minor"/>
      </rPr>
      <t>Ireland</t>
    </r>
  </si>
  <si>
    <r>
      <rPr>
        <sz val="11"/>
        <color theme="1"/>
        <rFont val="Calibri"/>
        <family val="2"/>
        <scheme val="minor"/>
      </rPr>
      <t>Irlande (l')</t>
    </r>
  </si>
  <si>
    <r>
      <rPr>
        <b/>
        <sz val="11"/>
        <color rgb="FF000000"/>
        <rFont val="Calibri"/>
        <family val="2"/>
        <charset val="1"/>
      </rPr>
      <t>IE</t>
    </r>
  </si>
  <si>
    <r>
      <rPr>
        <i/>
        <sz val="11"/>
        <color rgb="FF000000"/>
        <rFont val="Calibri"/>
        <family val="2"/>
        <charset val="1"/>
      </rPr>
      <t>IRL</t>
    </r>
  </si>
  <si>
    <r>
      <rPr>
        <sz val="11"/>
        <color theme="1"/>
        <rFont val="Calibri"/>
        <family val="2"/>
        <scheme val="minor"/>
      </rPr>
      <t>BOLIVIA (PLURINATIONAL STATE OF)</t>
    </r>
  </si>
  <si>
    <r>
      <rPr>
        <sz val="11"/>
        <color rgb="FF3D4756"/>
        <rFont val="Calibri"/>
        <family val="2"/>
        <charset val="1"/>
      </rPr>
      <t>Boliviano</t>
    </r>
  </si>
  <si>
    <r>
      <rPr>
        <sz val="11"/>
        <color rgb="FF3D4756"/>
        <rFont val="Calibri"/>
        <family val="2"/>
        <charset val="1"/>
      </rPr>
      <t>BOB</t>
    </r>
  </si>
  <si>
    <r>
      <rPr>
        <i/>
        <sz val="11"/>
        <color rgb="FF000000"/>
        <rFont val="Calibri"/>
        <family val="2"/>
        <charset val="1"/>
      </rPr>
      <t>Reference assigned to the cargo acceptance order.</t>
    </r>
  </si>
  <si>
    <r>
      <rPr>
        <i/>
        <sz val="11"/>
        <color rgb="FF000000"/>
        <rFont val="Calibri"/>
        <family val="2"/>
        <charset val="1"/>
      </rPr>
      <t>Code for a group of articles with common characteristics (e.g. used for statistical purposes).</t>
    </r>
  </si>
  <si>
    <r>
      <rPr>
        <sz val="11"/>
        <rFont val="Calibri"/>
        <family val="2"/>
        <charset val="1"/>
      </rPr>
      <t>0110</t>
    </r>
  </si>
  <si>
    <r>
      <rPr>
        <sz val="11"/>
        <rFont val="Calibri"/>
        <family val="2"/>
        <charset val="1"/>
      </rPr>
      <t xml:space="preserve">Bell Atlantic </t>
    </r>
  </si>
  <si>
    <r>
      <rPr>
        <sz val="11"/>
        <rFont val="Calibri"/>
        <family val="2"/>
        <charset val="1"/>
      </rPr>
      <t xml:space="preserve">Format includes 2 fields : First field = ICD, Second field = Domain Specific Part
</t>
    </r>
  </si>
  <si>
    <r>
      <rPr>
        <sz val="11"/>
        <color theme="1"/>
        <rFont val="Calibri"/>
        <family val="2"/>
        <scheme val="minor"/>
      </rPr>
      <t xml:space="preserve">55 </t>
    </r>
  </si>
  <si>
    <r>
      <rPr>
        <sz val="11"/>
        <color theme="1"/>
        <rFont val="Calibri"/>
        <family val="2"/>
        <scheme val="minor"/>
      </rPr>
      <t>Debit card</t>
    </r>
  </si>
  <si>
    <r>
      <rPr>
        <sz val="11"/>
        <color theme="1"/>
        <rFont val="Calibri"/>
        <family val="2"/>
        <scheme val="minor"/>
      </rPr>
      <t>AEH</t>
    </r>
  </si>
  <si>
    <r>
      <rPr>
        <sz val="11"/>
        <color theme="1"/>
        <rFont val="Calibri"/>
        <family val="2"/>
        <scheme val="minor"/>
      </rPr>
      <t>Location differential</t>
    </r>
  </si>
  <si>
    <r>
      <rPr>
        <sz val="11"/>
        <color theme="1"/>
        <rFont val="Calibri"/>
        <family val="2"/>
        <scheme val="minor"/>
      </rPr>
      <t>4X</t>
    </r>
  </si>
  <si>
    <r>
      <rPr>
        <sz val="11"/>
        <color theme="1"/>
        <rFont val="Calibri"/>
        <family val="2"/>
        <scheme val="minor"/>
      </rPr>
      <t>kilolitre per hour</t>
    </r>
  </si>
  <si>
    <r>
      <rPr>
        <sz val="11"/>
        <color theme="1"/>
        <rFont val="Calibri"/>
        <family val="2"/>
        <scheme val="minor"/>
      </rPr>
      <t>ACE</t>
    </r>
  </si>
  <si>
    <r>
      <rPr>
        <sz val="11"/>
        <color theme="1"/>
        <rFont val="Calibri"/>
        <family val="2"/>
        <scheme val="minor"/>
      </rPr>
      <t>Dispute</t>
    </r>
  </si>
  <si>
    <r>
      <rPr>
        <sz val="11"/>
        <color theme="1"/>
        <rFont val="Calibri"/>
        <family val="2"/>
        <scheme val="minor"/>
      </rPr>
      <t>Isle of Man</t>
    </r>
  </si>
  <si>
    <r>
      <rPr>
        <sz val="11"/>
        <color theme="1"/>
        <rFont val="Calibri"/>
        <family val="2"/>
        <scheme val="minor"/>
      </rPr>
      <t>Île de Man</t>
    </r>
  </si>
  <si>
    <r>
      <rPr>
        <b/>
        <sz val="11"/>
        <color rgb="FF000000"/>
        <rFont val="Calibri"/>
        <family val="2"/>
        <charset val="1"/>
      </rPr>
      <t>IM</t>
    </r>
  </si>
  <si>
    <r>
      <rPr>
        <i/>
        <sz val="11"/>
        <color rgb="FF000000"/>
        <rFont val="Calibri"/>
        <family val="2"/>
        <charset val="1"/>
      </rPr>
      <t>IMN</t>
    </r>
  </si>
  <si>
    <r>
      <rPr>
        <sz val="11"/>
        <color rgb="FF3D4756"/>
        <rFont val="Calibri"/>
        <family val="2"/>
        <charset val="1"/>
      </rPr>
      <t>Mvdol</t>
    </r>
  </si>
  <si>
    <r>
      <rPr>
        <sz val="11"/>
        <color rgb="FF3D4756"/>
        <rFont val="Calibri"/>
        <family val="2"/>
        <charset val="1"/>
      </rPr>
      <t>BOV</t>
    </r>
  </si>
  <si>
    <r>
      <rPr>
        <sz val="11"/>
        <color theme="1"/>
        <rFont val="Calibri"/>
        <family val="2"/>
        <scheme val="minor"/>
      </rPr>
      <t xml:space="preserve">ACB </t>
    </r>
  </si>
  <si>
    <r>
      <rPr>
        <sz val="11"/>
        <color theme="1"/>
        <rFont val="Calibri"/>
        <family val="2"/>
        <scheme val="minor"/>
      </rPr>
      <t>US government agency number</t>
    </r>
  </si>
  <si>
    <r>
      <rPr>
        <sz val="11"/>
        <color theme="1"/>
        <rFont val="Calibri"/>
        <family val="2"/>
        <scheme val="minor"/>
      </rPr>
      <t>Colour number</t>
    </r>
  </si>
  <si>
    <r>
      <rPr>
        <sz val="11"/>
        <rFont val="Calibri"/>
        <family val="2"/>
        <charset val="1"/>
      </rPr>
      <t>0111</t>
    </r>
  </si>
  <si>
    <r>
      <rPr>
        <sz val="11"/>
        <rFont val="Calibri"/>
        <family val="2"/>
        <charset val="1"/>
      </rPr>
      <t xml:space="preserve">Object Identifiers </t>
    </r>
  </si>
  <si>
    <r>
      <rPr>
        <sz val="11"/>
        <rFont val="Calibri"/>
        <family val="2"/>
        <charset val="1"/>
      </rPr>
      <t xml:space="preserve">SMPTE 298M Universal Labels for Unique Identification, of Digital Data an ISO/ITU based identifier hierarchy registration system.
</t>
    </r>
  </si>
  <si>
    <r>
      <rPr>
        <i/>
        <sz val="11"/>
        <color rgb="FF000000"/>
        <rFont val="Calibri"/>
        <family val="2"/>
        <charset val="1"/>
      </rPr>
      <t>Payment made by means of debit card.</t>
    </r>
  </si>
  <si>
    <r>
      <rPr>
        <i/>
        <sz val="11"/>
        <color rgb="FF000000"/>
        <rFont val="Calibri"/>
        <family val="2"/>
        <charset val="1"/>
      </rPr>
      <t>Delivery to a different location than previously contracted.</t>
    </r>
  </si>
  <si>
    <r>
      <rPr>
        <sz val="11"/>
        <color theme="1"/>
        <rFont val="Calibri"/>
        <family val="2"/>
        <scheme val="minor"/>
      </rPr>
      <t>5A</t>
    </r>
  </si>
  <si>
    <r>
      <rPr>
        <sz val="11"/>
        <color theme="1"/>
        <rFont val="Calibri"/>
        <family val="2"/>
        <scheme val="minor"/>
      </rPr>
      <t>barrel (US) per minute</t>
    </r>
  </si>
  <si>
    <r>
      <rPr>
        <i/>
        <sz val="11"/>
        <color rgb="FF000000"/>
        <rFont val="Calibri"/>
        <family val="2"/>
        <charset val="1"/>
      </rPr>
      <t>A notice, usually from buyer to seller, that something was found wrong with goods delivered or the services rendered, or with the related invoice.</t>
    </r>
  </si>
  <si>
    <r>
      <rPr>
        <sz val="11"/>
        <color theme="1"/>
        <rFont val="Calibri"/>
        <family val="2"/>
        <scheme val="minor"/>
      </rPr>
      <t>Israel</t>
    </r>
  </si>
  <si>
    <r>
      <rPr>
        <sz val="11"/>
        <color theme="1"/>
        <rFont val="Calibri"/>
        <family val="2"/>
        <scheme val="minor"/>
      </rPr>
      <t>Israël</t>
    </r>
  </si>
  <si>
    <r>
      <rPr>
        <b/>
        <sz val="11"/>
        <color rgb="FF000000"/>
        <rFont val="Calibri"/>
        <family val="2"/>
        <charset val="1"/>
      </rPr>
      <t>IL</t>
    </r>
  </si>
  <si>
    <r>
      <rPr>
        <i/>
        <sz val="11"/>
        <color rgb="FF000000"/>
        <rFont val="Calibri"/>
        <family val="2"/>
        <charset val="1"/>
      </rPr>
      <t>ISR</t>
    </r>
  </si>
  <si>
    <r>
      <rPr>
        <sz val="11"/>
        <color theme="1"/>
        <rFont val="Calibri"/>
        <family val="2"/>
        <scheme val="minor"/>
      </rPr>
      <t>BOSNIA AND HERZEGOVINA</t>
    </r>
  </si>
  <si>
    <r>
      <rPr>
        <sz val="11"/>
        <color rgb="FF3D4756"/>
        <rFont val="Calibri"/>
        <family val="2"/>
        <charset val="1"/>
      </rPr>
      <t>Convertible Mark</t>
    </r>
  </si>
  <si>
    <r>
      <rPr>
        <sz val="11"/>
        <color rgb="FF3D4756"/>
        <rFont val="Calibri"/>
        <family val="2"/>
        <charset val="1"/>
      </rPr>
      <t>BAM</t>
    </r>
  </si>
  <si>
    <r>
      <rPr>
        <i/>
        <sz val="11"/>
        <color rgb="FF000000"/>
        <rFont val="Calibri"/>
        <family val="2"/>
        <charset val="1"/>
      </rPr>
      <t>A number that identifies a United States Government agency.</t>
    </r>
  </si>
  <si>
    <r>
      <rPr>
        <i/>
        <sz val="11"/>
        <color rgb="FF000000"/>
        <rFont val="Calibri"/>
        <family val="2"/>
        <charset val="1"/>
      </rPr>
      <t>Code for the colour of an article.</t>
    </r>
  </si>
  <si>
    <r>
      <rPr>
        <sz val="11"/>
        <rFont val="Calibri"/>
        <family val="2"/>
        <charset val="1"/>
      </rPr>
      <t>0112</t>
    </r>
  </si>
  <si>
    <r>
      <rPr>
        <sz val="11"/>
        <rFont val="Calibri"/>
        <family val="2"/>
        <charset val="1"/>
      </rPr>
      <t xml:space="preserve">ISO register for Standards producing Organizations </t>
    </r>
  </si>
  <si>
    <r>
      <rPr>
        <sz val="11"/>
        <rFont val="Calibri"/>
        <family val="2"/>
        <charset val="1"/>
      </rPr>
      <t xml:space="preserve">1) Numeric sequential, 2)
</t>
    </r>
  </si>
  <si>
    <r>
      <rPr>
        <sz val="11"/>
        <color theme="1"/>
        <rFont val="Calibri"/>
        <family val="2"/>
        <scheme val="minor"/>
      </rPr>
      <t xml:space="preserve">56 </t>
    </r>
  </si>
  <si>
    <r>
      <rPr>
        <sz val="11"/>
        <color theme="1"/>
        <rFont val="Calibri"/>
        <family val="2"/>
        <scheme val="minor"/>
      </rPr>
      <t>Bankgiro</t>
    </r>
  </si>
  <si>
    <r>
      <rPr>
        <sz val="11"/>
        <color theme="1"/>
        <rFont val="Calibri"/>
        <family val="2"/>
        <scheme val="minor"/>
      </rPr>
      <t>AEI</t>
    </r>
  </si>
  <si>
    <r>
      <rPr>
        <sz val="11"/>
        <color theme="1"/>
        <rFont val="Calibri"/>
        <family val="2"/>
        <scheme val="minor"/>
      </rPr>
      <t>Aircraft refueling</t>
    </r>
  </si>
  <si>
    <r>
      <rPr>
        <sz val="11"/>
        <color theme="1"/>
        <rFont val="Calibri"/>
        <family val="2"/>
        <scheme val="minor"/>
      </rPr>
      <t>5B</t>
    </r>
  </si>
  <si>
    <r>
      <rPr>
        <sz val="11"/>
        <color theme="1"/>
        <rFont val="Calibri"/>
        <family val="2"/>
        <scheme val="minor"/>
      </rPr>
      <t>batch</t>
    </r>
  </si>
  <si>
    <r>
      <rPr>
        <sz val="11"/>
        <color theme="1"/>
        <rFont val="Calibri"/>
        <family val="2"/>
        <scheme val="minor"/>
      </rPr>
      <t>Additional attribute information</t>
    </r>
  </si>
  <si>
    <r>
      <rPr>
        <sz val="11"/>
        <color theme="1"/>
        <rFont val="Calibri"/>
        <family val="2"/>
        <scheme val="minor"/>
      </rPr>
      <t>Italy</t>
    </r>
  </si>
  <si>
    <r>
      <rPr>
        <sz val="11"/>
        <color theme="1"/>
        <rFont val="Calibri"/>
        <family val="2"/>
        <scheme val="minor"/>
      </rPr>
      <t>Italie (l')</t>
    </r>
  </si>
  <si>
    <r>
      <rPr>
        <b/>
        <sz val="11"/>
        <color rgb="FF000000"/>
        <rFont val="Calibri"/>
        <family val="2"/>
        <charset val="1"/>
      </rPr>
      <t>IT</t>
    </r>
  </si>
  <si>
    <r>
      <rPr>
        <i/>
        <sz val="11"/>
        <color rgb="FF000000"/>
        <rFont val="Calibri"/>
        <family val="2"/>
        <charset val="1"/>
      </rPr>
      <t>ITA</t>
    </r>
  </si>
  <si>
    <r>
      <rPr>
        <sz val="11"/>
        <color theme="1"/>
        <rFont val="Calibri"/>
        <family val="2"/>
        <scheme val="minor"/>
      </rPr>
      <t>BOTSWANA</t>
    </r>
  </si>
  <si>
    <r>
      <rPr>
        <sz val="11"/>
        <color rgb="FF3D4756"/>
        <rFont val="Calibri"/>
        <family val="2"/>
        <charset val="1"/>
      </rPr>
      <t>Pula</t>
    </r>
  </si>
  <si>
    <r>
      <rPr>
        <sz val="11"/>
        <color rgb="FF3D4756"/>
        <rFont val="Calibri"/>
        <family val="2"/>
        <charset val="1"/>
      </rPr>
      <t>BWP</t>
    </r>
  </si>
  <si>
    <r>
      <rPr>
        <sz val="11"/>
        <color theme="1"/>
        <rFont val="Calibri"/>
        <family val="2"/>
        <scheme val="minor"/>
      </rPr>
      <t xml:space="preserve">ACC </t>
    </r>
  </si>
  <si>
    <r>
      <rPr>
        <sz val="11"/>
        <color theme="1"/>
        <rFont val="Calibri"/>
        <family val="2"/>
        <scheme val="minor"/>
      </rPr>
      <t>Shipping unit identification</t>
    </r>
  </si>
  <si>
    <r>
      <rPr>
        <sz val="11"/>
        <color theme="1"/>
        <rFont val="Calibri"/>
        <family val="2"/>
        <scheme val="minor"/>
      </rPr>
      <t>Contract number</t>
    </r>
  </si>
  <si>
    <r>
      <rPr>
        <sz val="11"/>
        <rFont val="Calibri"/>
        <family val="2"/>
        <charset val="1"/>
      </rPr>
      <t>0113</t>
    </r>
  </si>
  <si>
    <r>
      <rPr>
        <sz val="11"/>
        <rFont val="Calibri"/>
        <family val="2"/>
        <charset val="1"/>
      </rPr>
      <t xml:space="preserve">OriginNet </t>
    </r>
  </si>
  <si>
    <r>
      <rPr>
        <sz val="11"/>
        <rFont val="Calibri"/>
        <family val="2"/>
        <charset val="1"/>
      </rPr>
      <t xml:space="preserve">Format includes 2 fields, First field: ICD, Second field: Domain Specific Part
</t>
    </r>
  </si>
  <si>
    <r>
      <rPr>
        <i/>
        <sz val="11"/>
        <color rgb="FF000000"/>
        <rFont val="Calibri"/>
        <family val="2"/>
        <charset val="1"/>
      </rPr>
      <t>Payment will be, or has been, made by bankgiro.</t>
    </r>
  </si>
  <si>
    <r>
      <rPr>
        <i/>
        <sz val="11"/>
        <color rgb="FF000000"/>
        <rFont val="Calibri"/>
        <family val="2"/>
        <charset val="1"/>
      </rPr>
      <t>Fuel being put into the aircraft.</t>
    </r>
  </si>
  <si>
    <r>
      <rPr>
        <sz val="11"/>
        <color theme="1"/>
        <rFont val="Calibri"/>
        <family val="2"/>
        <scheme val="minor"/>
      </rPr>
      <t>5E</t>
    </r>
  </si>
  <si>
    <r>
      <rPr>
        <sz val="11"/>
        <color theme="1"/>
        <rFont val="Calibri"/>
        <family val="2"/>
        <scheme val="minor"/>
      </rPr>
      <t>MMSCF/day</t>
    </r>
  </si>
  <si>
    <r>
      <rPr>
        <i/>
        <sz val="11"/>
        <color rgb="FF000000"/>
        <rFont val="Calibri"/>
        <family val="2"/>
        <charset val="1"/>
      </rPr>
      <t>The text refers to information about an additional attribute not otherwise specified.</t>
    </r>
  </si>
  <si>
    <r>
      <rPr>
        <sz val="11"/>
        <color theme="1"/>
        <rFont val="Calibri"/>
        <family val="2"/>
        <scheme val="minor"/>
      </rPr>
      <t>Jamaica</t>
    </r>
  </si>
  <si>
    <r>
      <rPr>
        <sz val="11"/>
        <color theme="1"/>
        <rFont val="Calibri"/>
        <family val="2"/>
        <scheme val="minor"/>
      </rPr>
      <t>Jamaïque (la)</t>
    </r>
  </si>
  <si>
    <r>
      <rPr>
        <b/>
        <sz val="11"/>
        <color rgb="FF000000"/>
        <rFont val="Calibri"/>
        <family val="2"/>
        <charset val="1"/>
      </rPr>
      <t>JM</t>
    </r>
  </si>
  <si>
    <r>
      <rPr>
        <i/>
        <sz val="11"/>
        <color rgb="FF000000"/>
        <rFont val="Calibri"/>
        <family val="2"/>
        <charset val="1"/>
      </rPr>
      <t>JAM</t>
    </r>
  </si>
  <si>
    <r>
      <rPr>
        <sz val="11"/>
        <color theme="1"/>
        <rFont val="Calibri"/>
        <family val="2"/>
        <scheme val="minor"/>
      </rPr>
      <t>BRAZIL</t>
    </r>
  </si>
  <si>
    <r>
      <rPr>
        <sz val="11"/>
        <color rgb="FF3D4756"/>
        <rFont val="Calibri"/>
        <family val="2"/>
        <charset val="1"/>
      </rPr>
      <t>Brazilian Real</t>
    </r>
  </si>
  <si>
    <r>
      <rPr>
        <sz val="11"/>
        <color rgb="FF3D4756"/>
        <rFont val="Calibri"/>
        <family val="2"/>
        <charset val="1"/>
      </rPr>
      <t>BRL</t>
    </r>
  </si>
  <si>
    <r>
      <rPr>
        <i/>
        <sz val="11"/>
        <color rgb="FF000000"/>
        <rFont val="Calibri"/>
        <family val="2"/>
        <charset val="1"/>
      </rPr>
      <t>Identifying marks on the outermost unit that is used to transport merchandise.</t>
    </r>
  </si>
  <si>
    <r>
      <rPr>
        <i/>
        <sz val="11"/>
        <color rgb="FF000000"/>
        <rFont val="Calibri"/>
        <family val="2"/>
        <charset val="1"/>
      </rPr>
      <t>Reference number identifying a contract.</t>
    </r>
  </si>
  <si>
    <r>
      <rPr>
        <sz val="11"/>
        <rFont val="Calibri"/>
        <family val="2"/>
        <charset val="1"/>
      </rPr>
      <t>0114</t>
    </r>
  </si>
  <si>
    <r>
      <rPr>
        <sz val="11"/>
        <rFont val="Calibri"/>
        <family val="2"/>
        <charset val="1"/>
      </rPr>
      <t xml:space="preserve">Check Point Software Technologies </t>
    </r>
  </si>
  <si>
    <r>
      <rPr>
        <sz val="11"/>
        <rFont val="Calibri"/>
        <family val="2"/>
        <charset val="1"/>
      </rPr>
      <t xml:space="preserve">1) Format includes 3 fields: First field: ICD, 4 decimal digits, Second field: Organization Code, 1-14 characters, Third field: Organization Name, up to 150 characters, 2) No check digits
</t>
    </r>
  </si>
  <si>
    <r>
      <rPr>
        <sz val="11"/>
        <color theme="1"/>
        <rFont val="Calibri"/>
        <family val="2"/>
        <scheme val="minor"/>
      </rPr>
      <t>Standing agreement</t>
    </r>
  </si>
  <si>
    <r>
      <rPr>
        <sz val="11"/>
        <color theme="1"/>
        <rFont val="Calibri"/>
        <family val="2"/>
        <scheme val="minor"/>
      </rPr>
      <t>Moyens de paiement convenu</t>
    </r>
  </si>
  <si>
    <r>
      <rPr>
        <sz val="11"/>
        <color theme="1"/>
        <rFont val="Calibri"/>
        <family val="2"/>
        <scheme val="minor"/>
      </rPr>
      <t>AEJ</t>
    </r>
  </si>
  <si>
    <r>
      <rPr>
        <sz val="11"/>
        <color theme="1"/>
        <rFont val="Calibri"/>
        <family val="2"/>
        <scheme val="minor"/>
      </rPr>
      <t>Fuel shipped into storage</t>
    </r>
  </si>
  <si>
    <r>
      <rPr>
        <sz val="11"/>
        <color theme="1"/>
        <rFont val="Calibri"/>
        <family val="2"/>
        <scheme val="minor"/>
      </rPr>
      <t>5J</t>
    </r>
  </si>
  <si>
    <r>
      <rPr>
        <sz val="11"/>
        <color theme="1"/>
        <rFont val="Calibri"/>
        <family val="2"/>
        <scheme val="minor"/>
      </rPr>
      <t>hydraulic horse power</t>
    </r>
  </si>
  <si>
    <r>
      <rPr>
        <sz val="11"/>
        <color theme="1"/>
        <rFont val="Calibri"/>
        <family val="2"/>
        <scheme val="minor"/>
      </rPr>
      <t>Absence declaration</t>
    </r>
  </si>
  <si>
    <r>
      <rPr>
        <sz val="11"/>
        <color theme="1"/>
        <rFont val="Calibri"/>
        <family val="2"/>
        <scheme val="minor"/>
      </rPr>
      <t>Japan</t>
    </r>
  </si>
  <si>
    <r>
      <rPr>
        <sz val="11"/>
        <color theme="1"/>
        <rFont val="Calibri"/>
        <family val="2"/>
        <scheme val="minor"/>
      </rPr>
      <t>Japon (le)</t>
    </r>
  </si>
  <si>
    <r>
      <rPr>
        <b/>
        <sz val="11"/>
        <color rgb="FF000000"/>
        <rFont val="Calibri"/>
        <family val="2"/>
        <charset val="1"/>
      </rPr>
      <t>JP</t>
    </r>
  </si>
  <si>
    <r>
      <rPr>
        <i/>
        <sz val="11"/>
        <color rgb="FF000000"/>
        <rFont val="Calibri"/>
        <family val="2"/>
        <charset val="1"/>
      </rPr>
      <t>JPN</t>
    </r>
  </si>
  <si>
    <r>
      <rPr>
        <sz val="11"/>
        <color theme="1"/>
        <rFont val="Calibri"/>
        <family val="2"/>
        <scheme val="minor"/>
      </rPr>
      <t>BRUNEI DARUSSALAM</t>
    </r>
  </si>
  <si>
    <r>
      <rPr>
        <sz val="11"/>
        <color rgb="FF3D4756"/>
        <rFont val="Calibri"/>
        <family val="2"/>
        <charset val="1"/>
      </rPr>
      <t>Brunei Dollar</t>
    </r>
  </si>
  <si>
    <r>
      <rPr>
        <sz val="11"/>
        <color rgb="FF3D4756"/>
        <rFont val="Calibri"/>
        <family val="2"/>
        <charset val="1"/>
      </rPr>
      <t>BND</t>
    </r>
  </si>
  <si>
    <r>
      <rPr>
        <sz val="11"/>
        <color theme="1"/>
        <rFont val="Calibri"/>
        <family val="2"/>
        <scheme val="minor"/>
      </rPr>
      <t xml:space="preserve">ACD </t>
    </r>
  </si>
  <si>
    <r>
      <rPr>
        <sz val="11"/>
        <color theme="1"/>
        <rFont val="Calibri"/>
        <family val="2"/>
        <scheme val="minor"/>
      </rPr>
      <t>Additional reference number</t>
    </r>
  </si>
  <si>
    <r>
      <rPr>
        <sz val="11"/>
        <color theme="1"/>
        <rFont val="Calibri"/>
        <family val="2"/>
        <scheme val="minor"/>
      </rPr>
      <t>Customs article number</t>
    </r>
  </si>
  <si>
    <r>
      <rPr>
        <sz val="11"/>
        <rFont val="Calibri"/>
        <family val="2"/>
        <charset val="1"/>
      </rPr>
      <t>0115</t>
    </r>
  </si>
  <si>
    <r>
      <rPr>
        <sz val="11"/>
        <rFont val="Calibri"/>
        <family val="2"/>
        <charset val="1"/>
      </rPr>
      <t xml:space="preserve">Pacific Bell Data Communications Network </t>
    </r>
  </si>
  <si>
    <r>
      <rPr>
        <sz val="11"/>
        <rFont val="Calibri"/>
        <family val="2"/>
        <charset val="1"/>
      </rPr>
      <t xml:space="preserve">An OSI network address, which consists of the IDP, with subfields AFI and ICD, followed by the Domain Specific Part. No check digits are used.
</t>
    </r>
  </si>
  <si>
    <r>
      <rPr>
        <i/>
        <sz val="11"/>
        <color rgb="FF000000"/>
        <rFont val="Calibri"/>
        <family val="2"/>
        <charset val="1"/>
      </rPr>
      <t>The payment means have been previously agreed between seller and buyer and thus are not stated again.</t>
    </r>
  </si>
  <si>
    <r>
      <rPr>
        <i/>
        <sz val="11"/>
        <color rgb="FF000000"/>
        <rFont val="Calibri"/>
        <family val="2"/>
        <charset val="1"/>
      </rPr>
      <t>Fuel being shipped into a storage system.</t>
    </r>
  </si>
  <si>
    <r>
      <rPr>
        <sz val="11"/>
        <color theme="1"/>
        <rFont val="Calibri"/>
        <family val="2"/>
        <scheme val="minor"/>
      </rPr>
      <t>A10</t>
    </r>
  </si>
  <si>
    <r>
      <rPr>
        <sz val="11"/>
        <color theme="1"/>
        <rFont val="Calibri"/>
        <family val="2"/>
        <scheme val="minor"/>
      </rPr>
      <t>ampere square metre per joule second</t>
    </r>
  </si>
  <si>
    <r>
      <rPr>
        <i/>
        <sz val="11"/>
        <color rgb="FF000000"/>
        <rFont val="Calibri"/>
        <family val="2"/>
        <charset val="1"/>
      </rPr>
      <t>A declaration on the reason of the absence.</t>
    </r>
  </si>
  <si>
    <r>
      <rPr>
        <sz val="11"/>
        <color theme="1"/>
        <rFont val="Calibri"/>
        <family val="2"/>
        <scheme val="minor"/>
      </rPr>
      <t>Jersey</t>
    </r>
  </si>
  <si>
    <r>
      <rPr>
        <b/>
        <sz val="11"/>
        <color rgb="FF000000"/>
        <rFont val="Calibri"/>
        <family val="2"/>
        <charset val="1"/>
      </rPr>
      <t>JE</t>
    </r>
  </si>
  <si>
    <r>
      <rPr>
        <i/>
        <sz val="11"/>
        <color rgb="FF000000"/>
        <rFont val="Calibri"/>
        <family val="2"/>
        <charset val="1"/>
      </rPr>
      <t>JEY</t>
    </r>
  </si>
  <si>
    <r>
      <rPr>
        <sz val="11"/>
        <color theme="1"/>
        <rFont val="Calibri"/>
        <family val="2"/>
        <scheme val="minor"/>
      </rPr>
      <t>BURKINA FASO</t>
    </r>
  </si>
  <si>
    <r>
      <rPr>
        <i/>
        <sz val="11"/>
        <color rgb="FF000000"/>
        <rFont val="Calibri"/>
        <family val="2"/>
        <charset val="1"/>
      </rPr>
      <t>[1010] Reference number provided in addition to another given reference.</t>
    </r>
  </si>
  <si>
    <r>
      <rPr>
        <i/>
        <sz val="11"/>
        <color rgb="FF000000"/>
        <rFont val="Calibri"/>
        <family val="2"/>
        <charset val="1"/>
      </rPr>
      <t>Code defined by Customs authorities to an article or a group of articles for Customs purposes.</t>
    </r>
  </si>
  <si>
    <r>
      <rPr>
        <sz val="11"/>
        <rFont val="Calibri"/>
        <family val="2"/>
        <charset val="1"/>
      </rPr>
      <t>0116</t>
    </r>
  </si>
  <si>
    <r>
      <rPr>
        <sz val="11"/>
        <rFont val="Calibri"/>
        <family val="2"/>
        <charset val="1"/>
      </rPr>
      <t xml:space="preserve">PSS Object Identifiers </t>
    </r>
  </si>
  <si>
    <r>
      <rPr>
        <sz val="11"/>
        <rFont val="Calibri"/>
        <family val="2"/>
        <charset val="1"/>
      </rPr>
      <t xml:space="preserve">1) As defined in ISO 6523, clause 3.1, 2) Check digits, none
</t>
    </r>
  </si>
  <si>
    <r>
      <rPr>
        <sz val="11"/>
        <color theme="1"/>
        <rFont val="Calibri"/>
        <family val="2"/>
        <scheme val="minor"/>
      </rPr>
      <t>SEPA credit transfer</t>
    </r>
  </si>
  <si>
    <r>
      <rPr>
        <sz val="11"/>
        <color theme="1"/>
        <rFont val="Calibri"/>
        <family val="2"/>
        <scheme val="minor"/>
      </rPr>
      <t>Virement SEPA</t>
    </r>
  </si>
  <si>
    <r>
      <rPr>
        <sz val="11"/>
        <color theme="1"/>
        <rFont val="Calibri"/>
        <family val="2"/>
        <scheme val="minor"/>
      </rPr>
      <t>AEK</t>
    </r>
  </si>
  <si>
    <r>
      <rPr>
        <sz val="11"/>
        <color theme="1"/>
        <rFont val="Calibri"/>
        <family val="2"/>
        <scheme val="minor"/>
      </rPr>
      <t>Cash on delivery</t>
    </r>
  </si>
  <si>
    <r>
      <rPr>
        <sz val="11"/>
        <color theme="1"/>
        <rFont val="Calibri"/>
        <family val="2"/>
        <scheme val="minor"/>
      </rPr>
      <t>A11</t>
    </r>
  </si>
  <si>
    <r>
      <rPr>
        <sz val="11"/>
        <color theme="1"/>
        <rFont val="Calibri"/>
        <family val="2"/>
        <scheme val="minor"/>
      </rPr>
      <t>angstrom</t>
    </r>
  </si>
  <si>
    <r>
      <rPr>
        <sz val="11"/>
        <color theme="1"/>
        <rFont val="Calibri"/>
        <family val="2"/>
        <scheme val="minor"/>
      </rPr>
      <t>Aggregation statement</t>
    </r>
  </si>
  <si>
    <r>
      <rPr>
        <sz val="11"/>
        <color theme="1"/>
        <rFont val="Calibri"/>
        <family val="2"/>
        <scheme val="minor"/>
      </rPr>
      <t>Jordan</t>
    </r>
  </si>
  <si>
    <r>
      <rPr>
        <sz val="11"/>
        <color theme="1"/>
        <rFont val="Calibri"/>
        <family val="2"/>
        <scheme val="minor"/>
      </rPr>
      <t>Jordanie (la)</t>
    </r>
  </si>
  <si>
    <r>
      <rPr>
        <b/>
        <sz val="11"/>
        <color rgb="FF000000"/>
        <rFont val="Calibri"/>
        <family val="2"/>
        <charset val="1"/>
      </rPr>
      <t>JO</t>
    </r>
  </si>
  <si>
    <r>
      <rPr>
        <i/>
        <sz val="11"/>
        <color rgb="FF000000"/>
        <rFont val="Calibri"/>
        <family val="2"/>
        <charset val="1"/>
      </rPr>
      <t>JOR</t>
    </r>
  </si>
  <si>
    <r>
      <rPr>
        <sz val="11"/>
        <color theme="1"/>
        <rFont val="Calibri"/>
        <family val="2"/>
        <scheme val="minor"/>
      </rPr>
      <t>BURUNDI</t>
    </r>
  </si>
  <si>
    <r>
      <rPr>
        <sz val="11"/>
        <color rgb="FF3D4756"/>
        <rFont val="Calibri"/>
        <family val="2"/>
        <charset val="1"/>
      </rPr>
      <t>Burundi Franc</t>
    </r>
  </si>
  <si>
    <r>
      <rPr>
        <sz val="11"/>
        <color rgb="FF3D4756"/>
        <rFont val="Calibri"/>
        <family val="2"/>
        <charset val="1"/>
      </rPr>
      <t>BIF</t>
    </r>
  </si>
  <si>
    <r>
      <rPr>
        <sz val="11"/>
        <color theme="1"/>
        <rFont val="Calibri"/>
        <family val="2"/>
        <scheme val="minor"/>
      </rPr>
      <t xml:space="preserve">ACE </t>
    </r>
  </si>
  <si>
    <r>
      <rPr>
        <sz val="11"/>
        <color theme="1"/>
        <rFont val="Calibri"/>
        <family val="2"/>
        <scheme val="minor"/>
      </rPr>
      <t>Related document number</t>
    </r>
  </si>
  <si>
    <r>
      <rPr>
        <sz val="11"/>
        <color theme="1"/>
        <rFont val="Calibri"/>
        <family val="2"/>
        <scheme val="minor"/>
      </rPr>
      <t>DR</t>
    </r>
  </si>
  <si>
    <r>
      <rPr>
        <sz val="11"/>
        <color theme="1"/>
        <rFont val="Calibri"/>
        <family val="2"/>
        <scheme val="minor"/>
      </rPr>
      <t>Drawing revision number</t>
    </r>
  </si>
  <si>
    <r>
      <rPr>
        <sz val="11"/>
        <rFont val="Calibri"/>
        <family val="2"/>
        <charset val="1"/>
      </rPr>
      <t>0117</t>
    </r>
  </si>
  <si>
    <r>
      <rPr>
        <sz val="11"/>
        <rFont val="Calibri"/>
        <family val="2"/>
        <charset val="1"/>
      </rPr>
      <t xml:space="preserve">STENTOR-ICD CODING SYSTEM </t>
    </r>
  </si>
  <si>
    <r>
      <rPr>
        <sz val="11"/>
        <rFont val="Calibri"/>
        <family val="2"/>
        <charset val="1"/>
      </rPr>
      <t xml:space="preserve">1) Format includes 2 fields. First field - ICD (4 decimal digital), Second field - Domain Specific Part, 2) None
</t>
    </r>
  </si>
  <si>
    <r>
      <rPr>
        <i/>
        <sz val="11"/>
        <color rgb="FF000000"/>
        <rFont val="Calibri"/>
        <family val="2"/>
        <charset val="1"/>
      </rPr>
      <t>Credit transfer inside the Single Euro Payment Area (SEPA) system.</t>
    </r>
  </si>
  <si>
    <r>
      <rPr>
        <i/>
        <sz val="11"/>
        <color rgb="FF000000"/>
        <rFont val="Calibri"/>
        <family val="2"/>
        <charset val="1"/>
      </rPr>
      <t>The provision of a cash on delivery (COD) service.</t>
    </r>
  </si>
  <si>
    <r>
      <rPr>
        <sz val="11"/>
        <color theme="1"/>
        <rFont val="Calibri"/>
        <family val="2"/>
        <scheme val="minor"/>
      </rPr>
      <t>A12</t>
    </r>
  </si>
  <si>
    <r>
      <rPr>
        <sz val="11"/>
        <color theme="1"/>
        <rFont val="Calibri"/>
        <family val="2"/>
        <scheme val="minor"/>
      </rPr>
      <t>astronomical unit</t>
    </r>
  </si>
  <si>
    <r>
      <rPr>
        <i/>
        <sz val="11"/>
        <color rgb="FF000000"/>
        <rFont val="Calibri"/>
        <family val="2"/>
        <charset val="1"/>
      </rPr>
      <t>A statement on the way a specific variable or set of variables has been aggregated.</t>
    </r>
  </si>
  <si>
    <r>
      <rPr>
        <sz val="11"/>
        <color theme="1"/>
        <rFont val="Calibri"/>
        <family val="2"/>
        <scheme val="minor"/>
      </rPr>
      <t>Kazakhstan</t>
    </r>
  </si>
  <si>
    <r>
      <rPr>
        <sz val="11"/>
        <color theme="1"/>
        <rFont val="Calibri"/>
        <family val="2"/>
        <scheme val="minor"/>
      </rPr>
      <t>Kazakhstan (le)</t>
    </r>
  </si>
  <si>
    <r>
      <rPr>
        <b/>
        <sz val="11"/>
        <color rgb="FF000000"/>
        <rFont val="Calibri"/>
        <family val="2"/>
        <charset val="1"/>
      </rPr>
      <t>KZ</t>
    </r>
  </si>
  <si>
    <r>
      <rPr>
        <i/>
        <sz val="11"/>
        <color rgb="FF000000"/>
        <rFont val="Calibri"/>
        <family val="2"/>
        <charset val="1"/>
      </rPr>
      <t>KAZ</t>
    </r>
  </si>
  <si>
    <r>
      <rPr>
        <sz val="11"/>
        <color theme="1"/>
        <rFont val="Calibri"/>
        <family val="2"/>
        <scheme val="minor"/>
      </rPr>
      <t>CABO VERDE</t>
    </r>
  </si>
  <si>
    <r>
      <rPr>
        <sz val="11"/>
        <color rgb="FF3D4756"/>
        <rFont val="Calibri"/>
        <family val="2"/>
        <charset val="1"/>
      </rPr>
      <t>Cabo Verde Escudo</t>
    </r>
  </si>
  <si>
    <r>
      <rPr>
        <sz val="11"/>
        <color rgb="FF3D4756"/>
        <rFont val="Calibri"/>
        <family val="2"/>
        <charset val="1"/>
      </rPr>
      <t>CVE</t>
    </r>
  </si>
  <si>
    <r>
      <rPr>
        <i/>
        <sz val="11"/>
        <color rgb="FF000000"/>
        <rFont val="Calibri"/>
        <family val="2"/>
        <charset val="1"/>
      </rPr>
      <t>Reference number identifying a related document.</t>
    </r>
  </si>
  <si>
    <r>
      <rPr>
        <i/>
        <sz val="11"/>
        <color rgb="FF000000"/>
        <rFont val="Calibri"/>
        <family val="2"/>
        <charset val="1"/>
      </rPr>
      <t>Reference number indicating that a change or revision has been applied to a drawing.</t>
    </r>
  </si>
  <si>
    <r>
      <rPr>
        <sz val="11"/>
        <rFont val="Calibri"/>
        <family val="2"/>
        <charset val="1"/>
      </rPr>
      <t>0118</t>
    </r>
  </si>
  <si>
    <r>
      <rPr>
        <sz val="11"/>
        <rFont val="Calibri"/>
        <family val="2"/>
        <charset val="1"/>
      </rPr>
      <t xml:space="preserve">ATM-Network ZN'96 </t>
    </r>
  </si>
  <si>
    <r>
      <rPr>
        <sz val="11"/>
        <rFont val="Calibri"/>
        <family val="2"/>
        <charset val="1"/>
      </rPr>
      <t xml:space="preserve">ICD Format, (4 characters)
</t>
    </r>
  </si>
  <si>
    <r>
      <rPr>
        <sz val="11"/>
        <color theme="1"/>
        <rFont val="Calibri"/>
        <family val="2"/>
        <scheme val="minor"/>
      </rPr>
      <t>SEPA direct debit</t>
    </r>
  </si>
  <si>
    <r>
      <rPr>
        <sz val="11"/>
        <color theme="1"/>
        <rFont val="Calibri"/>
        <family val="2"/>
        <scheme val="minor"/>
      </rPr>
      <t>Prélèvement SEPA</t>
    </r>
  </si>
  <si>
    <r>
      <rPr>
        <sz val="11"/>
        <color theme="1"/>
        <rFont val="Calibri"/>
        <family val="2"/>
        <scheme val="minor"/>
      </rPr>
      <t>AEL</t>
    </r>
  </si>
  <si>
    <r>
      <rPr>
        <sz val="11"/>
        <color theme="1"/>
        <rFont val="Calibri"/>
        <family val="2"/>
        <scheme val="minor"/>
      </rPr>
      <t>Small order processing service</t>
    </r>
  </si>
  <si>
    <r>
      <rPr>
        <sz val="11"/>
        <color theme="1"/>
        <rFont val="Calibri"/>
        <family val="2"/>
        <scheme val="minor"/>
      </rPr>
      <t>A13</t>
    </r>
  </si>
  <si>
    <r>
      <rPr>
        <sz val="11"/>
        <color theme="1"/>
        <rFont val="Calibri"/>
        <family val="2"/>
        <scheme val="minor"/>
      </rPr>
      <t>attojoule</t>
    </r>
  </si>
  <si>
    <r>
      <rPr>
        <sz val="11"/>
        <color theme="1"/>
        <rFont val="Calibri"/>
        <family val="2"/>
        <scheme val="minor"/>
      </rPr>
      <t>Compilation statement</t>
    </r>
  </si>
  <si>
    <r>
      <rPr>
        <sz val="11"/>
        <color theme="1"/>
        <rFont val="Calibri"/>
        <family val="2"/>
        <scheme val="minor"/>
      </rPr>
      <t>Kenya</t>
    </r>
  </si>
  <si>
    <r>
      <rPr>
        <sz val="11"/>
        <color theme="1"/>
        <rFont val="Calibri"/>
        <family val="2"/>
        <scheme val="minor"/>
      </rPr>
      <t>Kenya (le)</t>
    </r>
  </si>
  <si>
    <r>
      <rPr>
        <b/>
        <sz val="11"/>
        <color rgb="FF000000"/>
        <rFont val="Calibri"/>
        <family val="2"/>
        <charset val="1"/>
      </rPr>
      <t>KE</t>
    </r>
  </si>
  <si>
    <r>
      <rPr>
        <i/>
        <sz val="11"/>
        <color rgb="FF000000"/>
        <rFont val="Calibri"/>
        <family val="2"/>
        <charset val="1"/>
      </rPr>
      <t>KEN</t>
    </r>
  </si>
  <si>
    <r>
      <rPr>
        <sz val="11"/>
        <color theme="1"/>
        <rFont val="Calibri"/>
        <family val="2"/>
        <scheme val="minor"/>
      </rPr>
      <t>CAMBODIA</t>
    </r>
  </si>
  <si>
    <r>
      <rPr>
        <sz val="11"/>
        <color rgb="FF3D4756"/>
        <rFont val="Calibri"/>
        <family val="2"/>
        <charset val="1"/>
      </rPr>
      <t>Riel</t>
    </r>
  </si>
  <si>
    <r>
      <rPr>
        <sz val="11"/>
        <color rgb="FF3D4756"/>
        <rFont val="Calibri"/>
        <family val="2"/>
        <charset val="1"/>
      </rPr>
      <t>KHR</t>
    </r>
  </si>
  <si>
    <r>
      <rPr>
        <sz val="11"/>
        <color theme="1"/>
        <rFont val="Calibri"/>
        <family val="2"/>
        <scheme val="minor"/>
      </rPr>
      <t xml:space="preserve">ACF </t>
    </r>
  </si>
  <si>
    <r>
      <rPr>
        <sz val="11"/>
        <color theme="1"/>
        <rFont val="Calibri"/>
        <family val="2"/>
        <scheme val="minor"/>
      </rPr>
      <t>Addressee reference</t>
    </r>
  </si>
  <si>
    <r>
      <rPr>
        <sz val="11"/>
        <color theme="1"/>
        <rFont val="Calibri"/>
        <family val="2"/>
        <scheme val="minor"/>
      </rPr>
      <t>DW</t>
    </r>
  </si>
  <si>
    <r>
      <rPr>
        <sz val="11"/>
        <color theme="1"/>
        <rFont val="Calibri"/>
        <family val="2"/>
        <scheme val="minor"/>
      </rPr>
      <t>Drawing</t>
    </r>
  </si>
  <si>
    <r>
      <rPr>
        <sz val="11"/>
        <rFont val="Calibri"/>
        <family val="2"/>
        <charset val="1"/>
      </rPr>
      <t>0119</t>
    </r>
  </si>
  <si>
    <r>
      <rPr>
        <sz val="11"/>
        <rFont val="Calibri"/>
        <family val="2"/>
        <charset val="1"/>
      </rPr>
      <t xml:space="preserve">MCI / OSI Network </t>
    </r>
  </si>
  <si>
    <r>
      <rPr>
        <sz val="11"/>
        <rFont val="Calibri"/>
        <family val="2"/>
        <charset val="1"/>
      </rPr>
      <t xml:space="preserve">1) Three fields, First Field = ICD, Second Field = Organization Code, 1-14 digits, Third Field = Organization Name, up to 250 digits
</t>
    </r>
  </si>
  <si>
    <r>
      <rPr>
        <i/>
        <sz val="11"/>
        <color rgb="FF000000"/>
        <rFont val="Calibri"/>
        <family val="2"/>
        <charset val="1"/>
      </rPr>
      <t>Direct debit inside the Single Euro Payment Area (SEPA) system.</t>
    </r>
  </si>
  <si>
    <r>
      <rPr>
        <i/>
        <sz val="11"/>
        <color rgb="FF000000"/>
        <rFont val="Calibri"/>
        <family val="2"/>
        <charset val="1"/>
      </rPr>
      <t>A service related to the processing of small orders.</t>
    </r>
  </si>
  <si>
    <r>
      <rPr>
        <sz val="11"/>
        <color theme="1"/>
        <rFont val="Calibri"/>
        <family val="2"/>
        <scheme val="minor"/>
      </rPr>
      <t>A14</t>
    </r>
  </si>
  <si>
    <r>
      <rPr>
        <sz val="11"/>
        <color theme="1"/>
        <rFont val="Calibri"/>
        <family val="2"/>
        <scheme val="minor"/>
      </rPr>
      <t>barn</t>
    </r>
  </si>
  <si>
    <r>
      <rPr>
        <i/>
        <sz val="11"/>
        <color rgb="FF000000"/>
        <rFont val="Calibri"/>
        <family val="2"/>
        <charset val="1"/>
      </rPr>
      <t>A statement on the compilation status of an array or other set of figures or calculations.</t>
    </r>
  </si>
  <si>
    <r>
      <rPr>
        <sz val="11"/>
        <color theme="1"/>
        <rFont val="Calibri"/>
        <family val="2"/>
        <scheme val="minor"/>
      </rPr>
      <t>Kiribati</t>
    </r>
  </si>
  <si>
    <r>
      <rPr>
        <b/>
        <sz val="11"/>
        <color rgb="FF000000"/>
        <rFont val="Calibri"/>
        <family val="2"/>
        <charset val="1"/>
      </rPr>
      <t>KI</t>
    </r>
  </si>
  <si>
    <r>
      <rPr>
        <i/>
        <sz val="11"/>
        <color rgb="FF000000"/>
        <rFont val="Calibri"/>
        <family val="2"/>
        <charset val="1"/>
      </rPr>
      <t>KIR</t>
    </r>
  </si>
  <si>
    <r>
      <rPr>
        <sz val="11"/>
        <color theme="1"/>
        <rFont val="Calibri"/>
        <family val="2"/>
        <scheme val="minor"/>
      </rPr>
      <t>CAMEROON</t>
    </r>
  </si>
  <si>
    <r>
      <rPr>
        <sz val="11"/>
        <color rgb="FF3D4756"/>
        <rFont val="Calibri"/>
        <family val="2"/>
        <charset val="1"/>
      </rPr>
      <t>CFA Franc BEAC</t>
    </r>
  </si>
  <si>
    <r>
      <rPr>
        <sz val="11"/>
        <color rgb="FF3D4756"/>
        <rFont val="Calibri"/>
        <family val="2"/>
        <charset val="1"/>
      </rPr>
      <t>XAF</t>
    </r>
  </si>
  <si>
    <r>
      <rPr>
        <i/>
        <sz val="11"/>
        <color rgb="FF000000"/>
        <rFont val="Calibri"/>
        <family val="2"/>
        <charset val="1"/>
      </rPr>
      <t>A reference number of an addressee.</t>
    </r>
  </si>
  <si>
    <r>
      <rPr>
        <i/>
        <sz val="11"/>
        <color rgb="FF000000"/>
        <rFont val="Calibri"/>
        <family val="2"/>
        <charset val="1"/>
      </rPr>
      <t>Reference number identifying a drawing of an article.</t>
    </r>
  </si>
  <si>
    <r>
      <rPr>
        <sz val="11"/>
        <rFont val="Calibri"/>
        <family val="2"/>
        <charset val="1"/>
      </rPr>
      <t>0120</t>
    </r>
  </si>
  <si>
    <r>
      <rPr>
        <sz val="11"/>
        <rFont val="Calibri"/>
        <family val="2"/>
        <charset val="1"/>
      </rPr>
      <t xml:space="preserve">Advantis </t>
    </r>
  </si>
  <si>
    <r>
      <rPr>
        <sz val="11"/>
        <rFont val="Calibri"/>
        <family val="2"/>
        <charset val="1"/>
      </rPr>
      <t xml:space="preserve">The format includes three fields: First field: ICD, 4 digits, Second field: Organization code, 1-14 digits, Third field: Organizational name up to 250 digits
</t>
    </r>
  </si>
  <si>
    <r>
      <rPr>
        <sz val="11"/>
        <color theme="1"/>
        <rFont val="Calibri"/>
        <family val="2"/>
        <scheme val="minor"/>
      </rPr>
      <t>Promissory note</t>
    </r>
  </si>
  <si>
    <r>
      <rPr>
        <sz val="11"/>
        <color theme="1"/>
        <rFont val="Calibri"/>
        <family val="2"/>
        <scheme val="minor"/>
      </rPr>
      <t>AEM</t>
    </r>
  </si>
  <si>
    <r>
      <rPr>
        <sz val="11"/>
        <color theme="1"/>
        <rFont val="Calibri"/>
        <family val="2"/>
        <scheme val="minor"/>
      </rPr>
      <t>Clerical or administrative services</t>
    </r>
  </si>
  <si>
    <r>
      <rPr>
        <sz val="11"/>
        <color theme="1"/>
        <rFont val="Calibri"/>
        <family val="2"/>
        <scheme val="minor"/>
      </rPr>
      <t>A15</t>
    </r>
  </si>
  <si>
    <r>
      <rPr>
        <sz val="11"/>
        <color theme="1"/>
        <rFont val="Calibri"/>
        <family val="2"/>
        <scheme val="minor"/>
      </rPr>
      <t>barn per electronvolt</t>
    </r>
  </si>
  <si>
    <r>
      <rPr>
        <sz val="11"/>
        <color theme="1"/>
        <rFont val="Calibri"/>
        <family val="2"/>
        <scheme val="minor"/>
      </rPr>
      <t>Definitional exception</t>
    </r>
  </si>
  <si>
    <r>
      <rPr>
        <sz val="11"/>
        <color theme="1"/>
        <rFont val="Calibri"/>
        <family val="2"/>
        <scheme val="minor"/>
      </rPr>
      <t>Korea (the Democratic People's Republic of)</t>
    </r>
  </si>
  <si>
    <r>
      <rPr>
        <sz val="11"/>
        <color theme="1"/>
        <rFont val="Calibri"/>
        <family val="2"/>
        <scheme val="minor"/>
      </rPr>
      <t>Corée (la République populaire démocratique de)</t>
    </r>
  </si>
  <si>
    <r>
      <rPr>
        <b/>
        <sz val="11"/>
        <color rgb="FF000000"/>
        <rFont val="Calibri"/>
        <family val="2"/>
        <charset val="1"/>
      </rPr>
      <t>KP</t>
    </r>
  </si>
  <si>
    <r>
      <rPr>
        <i/>
        <sz val="11"/>
        <color rgb="FF000000"/>
        <rFont val="Calibri"/>
        <family val="2"/>
        <charset val="1"/>
      </rPr>
      <t>PRK</t>
    </r>
  </si>
  <si>
    <r>
      <rPr>
        <sz val="11"/>
        <color theme="1"/>
        <rFont val="Calibri"/>
        <family val="2"/>
        <scheme val="minor"/>
      </rPr>
      <t>CAYMAN ISLANDS (THE)</t>
    </r>
  </si>
  <si>
    <r>
      <rPr>
        <sz val="11"/>
        <color rgb="FF3D4756"/>
        <rFont val="Calibri"/>
        <family val="2"/>
        <charset val="1"/>
      </rPr>
      <t>Cayman Islands Dollar</t>
    </r>
  </si>
  <si>
    <r>
      <rPr>
        <sz val="11"/>
        <color rgb="FF3D4756"/>
        <rFont val="Calibri"/>
        <family val="2"/>
        <charset val="1"/>
      </rPr>
      <t>KYD</t>
    </r>
  </si>
  <si>
    <r>
      <rPr>
        <sz val="11"/>
        <color theme="1"/>
        <rFont val="Calibri"/>
        <family val="2"/>
        <scheme val="minor"/>
      </rPr>
      <t xml:space="preserve">ACG </t>
    </r>
  </si>
  <si>
    <r>
      <rPr>
        <sz val="11"/>
        <color theme="1"/>
        <rFont val="Calibri"/>
        <family val="2"/>
        <scheme val="minor"/>
      </rPr>
      <t>ATA carnet number</t>
    </r>
  </si>
  <si>
    <r>
      <rPr>
        <sz val="11"/>
        <color theme="1"/>
        <rFont val="Calibri"/>
        <family val="2"/>
        <scheme val="minor"/>
      </rPr>
      <t>Engineering change level</t>
    </r>
  </si>
  <si>
    <r>
      <rPr>
        <sz val="11"/>
        <rFont val="Calibri"/>
        <family val="2"/>
        <charset val="1"/>
      </rPr>
      <t>0121</t>
    </r>
  </si>
  <si>
    <r>
      <rPr>
        <sz val="11"/>
        <rFont val="Calibri"/>
        <family val="2"/>
        <charset val="1"/>
      </rPr>
      <t xml:space="preserve">Affable Software Data Interchange Codes </t>
    </r>
  </si>
  <si>
    <r>
      <rPr>
        <sz val="11"/>
        <rFont val="Calibri"/>
        <family val="2"/>
        <charset val="1"/>
      </rPr>
      <t xml:space="preserve">1) format: XXXX/AFC, example: 0000/AFC, 2) none
</t>
    </r>
  </si>
  <si>
    <r>
      <rPr>
        <i/>
        <sz val="11"/>
        <color rgb="FF000000"/>
        <rFont val="Calibri"/>
        <family val="2"/>
        <charset val="1"/>
      </rPr>
      <t>Payment by an unconditional promise in writing made by one person to another, signed by the maker, engaging to pay on demand or at a fixed or determinable future time a sum certain in money, to order or to bearer.</t>
    </r>
  </si>
  <si>
    <r>
      <rPr>
        <i/>
        <sz val="11"/>
        <color rgb="FF000000"/>
        <rFont val="Calibri"/>
        <family val="2"/>
        <charset val="1"/>
      </rPr>
      <t>The provision of clerical or administrative services.</t>
    </r>
  </si>
  <si>
    <r>
      <rPr>
        <sz val="11"/>
        <color theme="1"/>
        <rFont val="Calibri"/>
        <family val="2"/>
        <scheme val="minor"/>
      </rPr>
      <t>A16</t>
    </r>
  </si>
  <si>
    <r>
      <rPr>
        <sz val="11"/>
        <color theme="1"/>
        <rFont val="Calibri"/>
        <family val="2"/>
        <scheme val="minor"/>
      </rPr>
      <t>barn per steradian electronvolt</t>
    </r>
  </si>
  <si>
    <r>
      <rPr>
        <i/>
        <sz val="11"/>
        <color rgb="FF000000"/>
        <rFont val="Calibri"/>
        <family val="2"/>
        <charset val="1"/>
      </rPr>
      <t>An exception to the agreed definition of a term, concept, formula or other object.</t>
    </r>
  </si>
  <si>
    <r>
      <rPr>
        <sz val="11"/>
        <color theme="1"/>
        <rFont val="Calibri"/>
        <family val="2"/>
        <scheme val="minor"/>
      </rPr>
      <t>Korea (the Republic of)</t>
    </r>
  </si>
  <si>
    <r>
      <rPr>
        <sz val="11"/>
        <color theme="1"/>
        <rFont val="Calibri"/>
        <family val="2"/>
        <scheme val="minor"/>
      </rPr>
      <t>Corée (la République de)</t>
    </r>
  </si>
  <si>
    <r>
      <rPr>
        <b/>
        <sz val="11"/>
        <color rgb="FF000000"/>
        <rFont val="Calibri"/>
        <family val="2"/>
        <charset val="1"/>
      </rPr>
      <t>KR</t>
    </r>
  </si>
  <si>
    <r>
      <rPr>
        <i/>
        <sz val="11"/>
        <color rgb="FF000000"/>
        <rFont val="Calibri"/>
        <family val="2"/>
        <charset val="1"/>
      </rPr>
      <t>KOR</t>
    </r>
  </si>
  <si>
    <r>
      <rPr>
        <sz val="11"/>
        <color theme="1"/>
        <rFont val="Calibri"/>
        <family val="2"/>
        <scheme val="minor"/>
      </rPr>
      <t>CENTRAL AFRICAN REPUBLIC (THE)</t>
    </r>
  </si>
  <si>
    <r>
      <rPr>
        <i/>
        <sz val="11"/>
        <color rgb="FF000000"/>
        <rFont val="Calibri"/>
        <family val="2"/>
        <charset val="1"/>
      </rPr>
      <t>Reference number assigned to an ATA carnet.</t>
    </r>
  </si>
  <si>
    <r>
      <rPr>
        <i/>
        <sz val="11"/>
        <color rgb="FF000000"/>
        <rFont val="Calibri"/>
        <family val="2"/>
        <charset val="1"/>
      </rPr>
      <t>Reference number indicating that a change or revision has been applied to an article's specification.</t>
    </r>
  </si>
  <si>
    <r>
      <rPr>
        <sz val="11"/>
        <rFont val="Calibri"/>
        <family val="2"/>
        <charset val="1"/>
      </rPr>
      <t>0122</t>
    </r>
  </si>
  <si>
    <r>
      <rPr>
        <sz val="11"/>
        <rFont val="Calibri"/>
        <family val="2"/>
        <charset val="1"/>
      </rPr>
      <t xml:space="preserve">BB-DATA GmbH </t>
    </r>
  </si>
  <si>
    <r>
      <rPr>
        <sz val="11"/>
        <rFont val="Calibri"/>
        <family val="2"/>
        <charset val="1"/>
      </rPr>
      <t xml:space="preserve">cccc(ICD) Display Requirements : None Character Repertoire :
</t>
    </r>
  </si>
  <si>
    <r>
      <rPr>
        <sz val="11"/>
        <color theme="1"/>
        <rFont val="Calibri"/>
        <family val="2"/>
        <scheme val="minor"/>
      </rPr>
      <t xml:space="preserve">61 </t>
    </r>
  </si>
  <si>
    <r>
      <rPr>
        <sz val="11"/>
        <color theme="1"/>
        <rFont val="Calibri"/>
        <family val="2"/>
        <scheme val="minor"/>
      </rPr>
      <t>Promissory note signed by the debtor</t>
    </r>
  </si>
  <si>
    <r>
      <rPr>
        <sz val="11"/>
        <color theme="1"/>
        <rFont val="Calibri"/>
        <family val="2"/>
        <scheme val="minor"/>
      </rPr>
      <t>AEN</t>
    </r>
  </si>
  <si>
    <r>
      <rPr>
        <sz val="11"/>
        <color theme="1"/>
        <rFont val="Calibri"/>
        <family val="2"/>
        <scheme val="minor"/>
      </rPr>
      <t>Guarantee</t>
    </r>
  </si>
  <si>
    <r>
      <rPr>
        <sz val="11"/>
        <color theme="1"/>
        <rFont val="Calibri"/>
        <family val="2"/>
        <scheme val="minor"/>
      </rPr>
      <t>A17</t>
    </r>
  </si>
  <si>
    <r>
      <rPr>
        <sz val="11"/>
        <color theme="1"/>
        <rFont val="Calibri"/>
        <family val="2"/>
        <scheme val="minor"/>
      </rPr>
      <t>barn per steradian</t>
    </r>
  </si>
  <si>
    <r>
      <rPr>
        <sz val="11"/>
        <color theme="1"/>
        <rFont val="Calibri"/>
        <family val="2"/>
        <scheme val="minor"/>
      </rPr>
      <t>Privacy statement</t>
    </r>
  </si>
  <si>
    <r>
      <rPr>
        <sz val="11"/>
        <color theme="1"/>
        <rFont val="Calibri"/>
        <family val="2"/>
        <scheme val="minor"/>
      </rPr>
      <t>Kuwait</t>
    </r>
  </si>
  <si>
    <r>
      <rPr>
        <sz val="11"/>
        <color theme="1"/>
        <rFont val="Calibri"/>
        <family val="2"/>
        <scheme val="minor"/>
      </rPr>
      <t>Koweït (le)</t>
    </r>
  </si>
  <si>
    <r>
      <rPr>
        <b/>
        <sz val="11"/>
        <color rgb="FF000000"/>
        <rFont val="Calibri"/>
        <family val="2"/>
        <charset val="1"/>
      </rPr>
      <t>KW</t>
    </r>
  </si>
  <si>
    <r>
      <rPr>
        <sz val="11"/>
        <color theme="1"/>
        <rFont val="Calibri"/>
        <family val="2"/>
        <scheme val="minor"/>
      </rPr>
      <t>CHAD</t>
    </r>
  </si>
  <si>
    <r>
      <rPr>
        <sz val="11"/>
        <color theme="1"/>
        <rFont val="Calibri"/>
        <family val="2"/>
        <scheme val="minor"/>
      </rPr>
      <t xml:space="preserve">ACH </t>
    </r>
  </si>
  <si>
    <r>
      <rPr>
        <sz val="11"/>
        <color theme="1"/>
        <rFont val="Calibri"/>
        <family val="2"/>
        <scheme val="minor"/>
      </rPr>
      <t>Packaging unit identification</t>
    </r>
  </si>
  <si>
    <r>
      <rPr>
        <sz val="11"/>
        <color theme="1"/>
        <rFont val="Calibri"/>
        <family val="2"/>
        <scheme val="minor"/>
      </rPr>
      <t>EF</t>
    </r>
  </si>
  <si>
    <r>
      <rPr>
        <sz val="11"/>
        <color theme="1"/>
        <rFont val="Calibri"/>
        <family val="2"/>
        <scheme val="minor"/>
      </rPr>
      <t>Material code</t>
    </r>
  </si>
  <si>
    <r>
      <rPr>
        <sz val="11"/>
        <rFont val="Calibri"/>
        <family val="2"/>
        <charset val="1"/>
      </rPr>
      <t>0123</t>
    </r>
  </si>
  <si>
    <r>
      <rPr>
        <sz val="11"/>
        <rFont val="Calibri"/>
        <family val="2"/>
        <charset val="1"/>
      </rPr>
      <t xml:space="preserve">BASF Company ATM-Network </t>
    </r>
  </si>
  <si>
    <r>
      <rPr>
        <sz val="11"/>
        <rFont val="Calibri"/>
        <family val="2"/>
        <charset val="1"/>
      </rPr>
      <t xml:space="preserve">1) ICD (International Code Designator), 2) Organization code, comprising 4 fields with a total of, 10 characters
</t>
    </r>
  </si>
  <si>
    <r>
      <rPr>
        <i/>
        <sz val="11"/>
        <color rgb="FF000000"/>
        <rFont val="Calibri"/>
        <family val="2"/>
        <charset val="1"/>
      </rPr>
      <t>Payment by an unconditional promise in writing made by the debtor to another person, signed by the debtor, engaging to pay on demand or at a fixed or determinable future time a sum certain in money, to order or to bearer.</t>
    </r>
  </si>
  <si>
    <r>
      <rPr>
        <i/>
        <sz val="11"/>
        <color rgb="FF000000"/>
        <rFont val="Calibri"/>
        <family val="2"/>
        <charset val="1"/>
      </rPr>
      <t>The service of providing a guarantee.</t>
    </r>
  </si>
  <si>
    <r>
      <rPr>
        <sz val="11"/>
        <color theme="1"/>
        <rFont val="Calibri"/>
        <family val="2"/>
        <scheme val="minor"/>
      </rPr>
      <t>A18</t>
    </r>
  </si>
  <si>
    <r>
      <rPr>
        <sz val="11"/>
        <color theme="1"/>
        <rFont val="Calibri"/>
        <family val="2"/>
        <scheme val="minor"/>
      </rPr>
      <t>becquerel per kilogram</t>
    </r>
  </si>
  <si>
    <r>
      <rPr>
        <i/>
        <sz val="11"/>
        <color rgb="FF000000"/>
        <rFont val="Calibri"/>
        <family val="2"/>
        <charset val="1"/>
      </rPr>
      <t>A statement on the privacy or confidential nature of an object.</t>
    </r>
  </si>
  <si>
    <r>
      <rPr>
        <sz val="11"/>
        <color theme="1"/>
        <rFont val="Calibri"/>
        <family val="2"/>
        <scheme val="minor"/>
      </rPr>
      <t>Kyrgyzstan</t>
    </r>
  </si>
  <si>
    <r>
      <rPr>
        <sz val="11"/>
        <color theme="1"/>
        <rFont val="Calibri"/>
        <family val="2"/>
        <scheme val="minor"/>
      </rPr>
      <t>Kirghizistan (le)</t>
    </r>
  </si>
  <si>
    <r>
      <rPr>
        <b/>
        <sz val="11"/>
        <color rgb="FF000000"/>
        <rFont val="Calibri"/>
        <family val="2"/>
        <charset val="1"/>
      </rPr>
      <t>KG</t>
    </r>
  </si>
  <si>
    <r>
      <rPr>
        <i/>
        <sz val="11"/>
        <color rgb="FF000000"/>
        <rFont val="Calibri"/>
        <family val="2"/>
        <charset val="1"/>
      </rPr>
      <t>KGZ</t>
    </r>
  </si>
  <si>
    <r>
      <rPr>
        <sz val="11"/>
        <color theme="1"/>
        <rFont val="Calibri"/>
        <family val="2"/>
        <scheme val="minor"/>
      </rPr>
      <t>CHILE</t>
    </r>
  </si>
  <si>
    <r>
      <rPr>
        <sz val="11"/>
        <color rgb="FF3D4756"/>
        <rFont val="Calibri"/>
        <family val="2"/>
        <charset val="1"/>
      </rPr>
      <t>Chilean Peso</t>
    </r>
  </si>
  <si>
    <r>
      <rPr>
        <sz val="11"/>
        <color rgb="FF3D4756"/>
        <rFont val="Calibri"/>
        <family val="2"/>
        <charset val="1"/>
      </rPr>
      <t>CLP</t>
    </r>
  </si>
  <si>
    <r>
      <rPr>
        <i/>
        <sz val="11"/>
        <color rgb="FF000000"/>
        <rFont val="Calibri"/>
        <family val="2"/>
        <charset val="1"/>
      </rPr>
      <t>Identifying marks on packing units.</t>
    </r>
  </si>
  <si>
    <r>
      <rPr>
        <i/>
        <sz val="11"/>
        <color rgb="FF000000"/>
        <rFont val="Calibri"/>
        <family val="2"/>
        <charset val="1"/>
      </rPr>
      <t>Code defining the material's type, surface, geometric form plus various classifying characteristics.</t>
    </r>
  </si>
  <si>
    <r>
      <rPr>
        <sz val="11"/>
        <rFont val="Calibri"/>
        <family val="2"/>
        <charset val="1"/>
      </rPr>
      <t>0124</t>
    </r>
  </si>
  <si>
    <r>
      <rPr>
        <sz val="11"/>
        <rFont val="Calibri"/>
        <family val="2"/>
        <charset val="1"/>
      </rPr>
      <t xml:space="preserve">IOTA Identifiers for Organizations for Telecommunications Addressing using the ICD system format defined in ISO/IEC 8348 </t>
    </r>
  </si>
  <si>
    <r>
      <rPr>
        <sz val="11"/>
        <color theme="1"/>
        <rFont val="Calibri"/>
        <family val="2"/>
        <scheme val="minor"/>
      </rPr>
      <t>Promissory note signed by the debtor and endorsed by a bank</t>
    </r>
  </si>
  <si>
    <r>
      <rPr>
        <sz val="11"/>
        <color theme="1"/>
        <rFont val="Calibri"/>
        <family val="2"/>
        <scheme val="minor"/>
      </rPr>
      <t>AEO</t>
    </r>
  </si>
  <si>
    <r>
      <rPr>
        <sz val="11"/>
        <color theme="1"/>
        <rFont val="Calibri"/>
        <family val="2"/>
        <scheme val="minor"/>
      </rPr>
      <t>Collection and recycling</t>
    </r>
  </si>
  <si>
    <r>
      <rPr>
        <sz val="11"/>
        <color theme="1"/>
        <rFont val="Calibri"/>
        <family val="2"/>
        <scheme val="minor"/>
      </rPr>
      <t>A19</t>
    </r>
  </si>
  <si>
    <r>
      <rPr>
        <sz val="11"/>
        <color theme="1"/>
        <rFont val="Calibri"/>
        <family val="2"/>
        <scheme val="minor"/>
      </rPr>
      <t>becquerel per cubic metre</t>
    </r>
  </si>
  <si>
    <r>
      <rPr>
        <sz val="11"/>
        <color theme="1"/>
        <rFont val="Calibri"/>
        <family val="2"/>
        <scheme val="minor"/>
      </rPr>
      <t>Quality statement</t>
    </r>
  </si>
  <si>
    <r>
      <rPr>
        <sz val="11"/>
        <color theme="1"/>
        <rFont val="Calibri"/>
        <family val="2"/>
        <scheme val="minor"/>
      </rPr>
      <t>Lao People's Democratic Republic (the)</t>
    </r>
  </si>
  <si>
    <r>
      <rPr>
        <sz val="11"/>
        <color theme="1"/>
        <rFont val="Calibri"/>
        <family val="2"/>
        <scheme val="minor"/>
      </rPr>
      <t>Lao, République démocratique populaire</t>
    </r>
  </si>
  <si>
    <r>
      <rPr>
        <b/>
        <sz val="11"/>
        <color rgb="FF000000"/>
        <rFont val="Calibri"/>
        <family val="2"/>
        <charset val="1"/>
      </rPr>
      <t>LA</t>
    </r>
  </si>
  <si>
    <r>
      <rPr>
        <i/>
        <sz val="11"/>
        <color rgb="FF000000"/>
        <rFont val="Calibri"/>
        <family val="2"/>
        <charset val="1"/>
      </rPr>
      <t>LAO</t>
    </r>
  </si>
  <si>
    <r>
      <rPr>
        <sz val="11"/>
        <color rgb="FF3D4756"/>
        <rFont val="Calibri"/>
        <family val="2"/>
        <charset val="1"/>
      </rPr>
      <t>Unidad de Fomento</t>
    </r>
  </si>
  <si>
    <r>
      <rPr>
        <sz val="11"/>
        <color rgb="FF3D4756"/>
        <rFont val="Calibri"/>
        <family val="2"/>
        <charset val="1"/>
      </rPr>
      <t>CLF</t>
    </r>
  </si>
  <si>
    <r>
      <rPr>
        <sz val="11"/>
        <color theme="1"/>
        <rFont val="Calibri"/>
        <family val="2"/>
        <scheme val="minor"/>
      </rPr>
      <t xml:space="preserve">ACI </t>
    </r>
  </si>
  <si>
    <r>
      <rPr>
        <sz val="11"/>
        <color theme="1"/>
        <rFont val="Calibri"/>
        <family val="2"/>
        <scheme val="minor"/>
      </rPr>
      <t>Outerpackaging unit identification</t>
    </r>
  </si>
  <si>
    <r>
      <rPr>
        <sz val="11"/>
        <color theme="1"/>
        <rFont val="Calibri"/>
        <family val="2"/>
        <scheme val="minor"/>
      </rPr>
      <t>EN</t>
    </r>
  </si>
  <si>
    <r>
      <rPr>
        <sz val="11"/>
        <color theme="1"/>
        <rFont val="Calibri"/>
        <family val="2"/>
        <scheme val="minor"/>
      </rPr>
      <t>International Article Numbering Association (EAN)</t>
    </r>
  </si>
  <si>
    <r>
      <rPr>
        <sz val="11"/>
        <rFont val="Calibri"/>
        <family val="2"/>
        <charset val="1"/>
      </rPr>
      <t>0125</t>
    </r>
  </si>
  <si>
    <r>
      <rPr>
        <sz val="11"/>
        <rFont val="Calibri"/>
        <family val="2"/>
        <charset val="1"/>
      </rPr>
      <t xml:space="preserve">Henkel Corporate Network (H-Net) </t>
    </r>
  </si>
  <si>
    <r>
      <rPr>
        <sz val="11"/>
        <rFont val="Calibri"/>
        <family val="2"/>
        <charset val="1"/>
      </rPr>
      <t xml:space="preserve">1) ICD (4 characters), 2) Organization code, comprising 4 fields with a total of 10 characters, No check digits are used in the code
</t>
    </r>
  </si>
  <si>
    <r>
      <rPr>
        <i/>
        <sz val="11"/>
        <color rgb="FF000000"/>
        <rFont val="Calibri"/>
        <family val="2"/>
        <charset val="1"/>
      </rPr>
      <t>Payment by an unconditional promise in writing made by the debtor to another person, signed by the debtor and endorsed by a bank, engaging to pay on demand or at a fixed or determinable future time a sum certain in money, to order or to bearer.</t>
    </r>
  </si>
  <si>
    <r>
      <rPr>
        <i/>
        <sz val="11"/>
        <color rgb="FF000000"/>
        <rFont val="Calibri"/>
        <family val="2"/>
        <charset val="1"/>
      </rPr>
      <t>The service of collection and recycling products.</t>
    </r>
  </si>
  <si>
    <r>
      <rPr>
        <sz val="11"/>
        <color theme="1"/>
        <rFont val="Calibri"/>
        <family val="2"/>
        <scheme val="minor"/>
      </rPr>
      <t>A2</t>
    </r>
  </si>
  <si>
    <r>
      <rPr>
        <sz val="11"/>
        <color theme="1"/>
        <rFont val="Calibri"/>
        <family val="2"/>
        <scheme val="minor"/>
      </rPr>
      <t>ampere per centimetre</t>
    </r>
  </si>
  <si>
    <r>
      <rPr>
        <i/>
        <sz val="11"/>
        <color rgb="FF000000"/>
        <rFont val="Calibri"/>
        <family val="2"/>
        <charset val="1"/>
      </rPr>
      <t>A statement on the quality of an object.</t>
    </r>
  </si>
  <si>
    <r>
      <rPr>
        <sz val="11"/>
        <color theme="1"/>
        <rFont val="Calibri"/>
        <family val="2"/>
        <scheme val="minor"/>
      </rPr>
      <t>Latvia</t>
    </r>
  </si>
  <si>
    <r>
      <rPr>
        <sz val="11"/>
        <color theme="1"/>
        <rFont val="Calibri"/>
        <family val="2"/>
        <scheme val="minor"/>
      </rPr>
      <t>Lettonie (la)</t>
    </r>
  </si>
  <si>
    <r>
      <rPr>
        <b/>
        <sz val="11"/>
        <color rgb="FF000000"/>
        <rFont val="Calibri"/>
        <family val="2"/>
        <charset val="1"/>
      </rPr>
      <t>LV</t>
    </r>
  </si>
  <si>
    <r>
      <rPr>
        <i/>
        <sz val="11"/>
        <color rgb="FF000000"/>
        <rFont val="Calibri"/>
        <family val="2"/>
        <charset val="1"/>
      </rPr>
      <t>LVA</t>
    </r>
  </si>
  <si>
    <r>
      <rPr>
        <sz val="11"/>
        <color theme="1"/>
        <rFont val="Calibri"/>
        <family val="2"/>
        <scheme val="minor"/>
      </rPr>
      <t>COLOMBIA</t>
    </r>
  </si>
  <si>
    <r>
      <rPr>
        <sz val="11"/>
        <color rgb="FF3D4756"/>
        <rFont val="Calibri"/>
        <family val="2"/>
        <charset val="1"/>
      </rPr>
      <t>Colombian Peso</t>
    </r>
  </si>
  <si>
    <r>
      <rPr>
        <sz val="11"/>
        <color rgb="FF3D4756"/>
        <rFont val="Calibri"/>
        <family val="2"/>
        <charset val="1"/>
      </rPr>
      <t>COP</t>
    </r>
  </si>
  <si>
    <r>
      <rPr>
        <i/>
        <sz val="11"/>
        <color rgb="FF000000"/>
        <rFont val="Calibri"/>
        <family val="2"/>
        <charset val="1"/>
      </rPr>
      <t>Identifying marks on packing units contained within an outermost shipping unit.</t>
    </r>
  </si>
  <si>
    <r>
      <rPr>
        <i/>
        <sz val="11"/>
        <color rgb="FF000000"/>
        <rFont val="Calibri"/>
        <family val="2"/>
        <charset val="1"/>
      </rPr>
      <t>Number assigned to a manufacturer's product according to the International Article Numbering Association.</t>
    </r>
  </si>
  <si>
    <r>
      <rPr>
        <sz val="11"/>
        <rFont val="Calibri"/>
        <family val="2"/>
        <charset val="1"/>
      </rPr>
      <t>0126</t>
    </r>
  </si>
  <si>
    <r>
      <rPr>
        <sz val="11"/>
        <rFont val="Calibri"/>
        <family val="2"/>
        <charset val="1"/>
      </rPr>
      <t xml:space="preserve">GTE/OSI Network </t>
    </r>
  </si>
  <si>
    <r>
      <rPr>
        <sz val="11"/>
        <rFont val="Calibri"/>
        <family val="2"/>
        <charset val="1"/>
      </rPr>
      <t xml:space="preserve">1) ICD, 2) Organization Code, 1-14 characters, 3) Organization name, up to 250 characters
</t>
    </r>
  </si>
  <si>
    <r>
      <rPr>
        <sz val="11"/>
        <color theme="1"/>
        <rFont val="Calibri"/>
        <family val="2"/>
        <scheme val="minor"/>
      </rPr>
      <t>Promissory note signed by the debtor and endorsed by a</t>
    </r>
  </si>
  <si>
    <r>
      <rPr>
        <sz val="11"/>
        <color theme="1"/>
        <rFont val="Calibri"/>
        <family val="2"/>
        <scheme val="minor"/>
      </rPr>
      <t>AEP</t>
    </r>
  </si>
  <si>
    <r>
      <rPr>
        <sz val="11"/>
        <color theme="1"/>
        <rFont val="Calibri"/>
        <family val="2"/>
        <scheme val="minor"/>
      </rPr>
      <t>Copyright fee collection</t>
    </r>
  </si>
  <si>
    <r>
      <rPr>
        <sz val="11"/>
        <color theme="1"/>
        <rFont val="Calibri"/>
        <family val="2"/>
        <scheme val="minor"/>
      </rPr>
      <t>A20</t>
    </r>
  </si>
  <si>
    <r>
      <rPr>
        <sz val="11"/>
        <color theme="1"/>
        <rFont val="Calibri"/>
        <family val="2"/>
        <scheme val="minor"/>
      </rPr>
      <t>British thermal unit (international table) per second square foot degree Rankine</t>
    </r>
  </si>
  <si>
    <r>
      <rPr>
        <sz val="11"/>
        <color theme="1"/>
        <rFont val="Calibri"/>
        <family val="2"/>
        <scheme val="minor"/>
      </rPr>
      <t>Statistical description</t>
    </r>
  </si>
  <si>
    <r>
      <rPr>
        <sz val="11"/>
        <color theme="1"/>
        <rFont val="Calibri"/>
        <family val="2"/>
        <scheme val="minor"/>
      </rPr>
      <t>Lebanon</t>
    </r>
  </si>
  <si>
    <r>
      <rPr>
        <sz val="11"/>
        <color theme="1"/>
        <rFont val="Calibri"/>
        <family val="2"/>
        <scheme val="minor"/>
      </rPr>
      <t>Liban (le)</t>
    </r>
  </si>
  <si>
    <r>
      <rPr>
        <b/>
        <sz val="11"/>
        <color rgb="FF000000"/>
        <rFont val="Calibri"/>
        <family val="2"/>
        <charset val="1"/>
      </rPr>
      <t>LB</t>
    </r>
  </si>
  <si>
    <r>
      <rPr>
        <i/>
        <sz val="11"/>
        <color rgb="FF000000"/>
        <rFont val="Calibri"/>
        <family val="2"/>
        <charset val="1"/>
      </rPr>
      <t>LBN</t>
    </r>
  </si>
  <si>
    <r>
      <rPr>
        <sz val="11"/>
        <color rgb="FF3D4756"/>
        <rFont val="Calibri"/>
        <family val="2"/>
        <charset val="1"/>
      </rPr>
      <t>Unidad de Valor Real</t>
    </r>
  </si>
  <si>
    <r>
      <rPr>
        <sz val="11"/>
        <color rgb="FF3D4756"/>
        <rFont val="Calibri"/>
        <family val="2"/>
        <charset val="1"/>
      </rPr>
      <t>COU</t>
    </r>
  </si>
  <si>
    <r>
      <rPr>
        <sz val="11"/>
        <color theme="1"/>
        <rFont val="Calibri"/>
        <family val="2"/>
        <scheme val="minor"/>
      </rPr>
      <t xml:space="preserve">ACJ </t>
    </r>
  </si>
  <si>
    <r>
      <rPr>
        <sz val="11"/>
        <color theme="1"/>
        <rFont val="Calibri"/>
        <family val="2"/>
        <scheme val="minor"/>
      </rPr>
      <t>Customer material specification number</t>
    </r>
  </si>
  <si>
    <r>
      <rPr>
        <sz val="11"/>
        <color theme="1"/>
        <rFont val="Calibri"/>
        <family val="2"/>
        <scheme val="minor"/>
      </rPr>
      <t>FS</t>
    </r>
  </si>
  <si>
    <r>
      <rPr>
        <sz val="11"/>
        <color theme="1"/>
        <rFont val="Calibri"/>
        <family val="2"/>
        <scheme val="minor"/>
      </rPr>
      <t>Fish species</t>
    </r>
  </si>
  <si>
    <r>
      <rPr>
        <sz val="11"/>
        <rFont val="Calibri"/>
        <family val="2"/>
        <charset val="1"/>
      </rPr>
      <t>0127</t>
    </r>
  </si>
  <si>
    <r>
      <rPr>
        <sz val="11"/>
        <rFont val="Calibri"/>
        <family val="2"/>
        <charset val="1"/>
      </rPr>
      <t xml:space="preserve">Dresdner Bank Corporate Network </t>
    </r>
  </si>
  <si>
    <r>
      <rPr>
        <sz val="11"/>
        <rFont val="Calibri"/>
        <family val="2"/>
        <charset val="1"/>
      </rPr>
      <t xml:space="preserve">ICD (4 characters)
</t>
    </r>
  </si>
  <si>
    <r>
      <rPr>
        <i/>
        <sz val="11"/>
        <color rgb="FF000000"/>
        <rFont val="Calibri"/>
        <family val="2"/>
        <charset val="1"/>
      </rPr>
      <t>third party Payment by an unconditional promise in writing made by the debtor to another person, signed by the debtor and endorsed by a third party, engaging to pay on demand or at a fixed or determinable future time a sum certain in money, to order or to bearer.</t>
    </r>
  </si>
  <si>
    <r>
      <rPr>
        <i/>
        <sz val="11"/>
        <color rgb="FF000000"/>
        <rFont val="Calibri"/>
        <family val="2"/>
        <charset val="1"/>
      </rPr>
      <t>The service of collecting copyright fees.</t>
    </r>
  </si>
  <si>
    <r>
      <rPr>
        <sz val="11"/>
        <color theme="1"/>
        <rFont val="Calibri"/>
        <family val="2"/>
        <scheme val="minor"/>
      </rPr>
      <t>A21</t>
    </r>
  </si>
  <si>
    <r>
      <rPr>
        <sz val="11"/>
        <color theme="1"/>
        <rFont val="Calibri"/>
        <family val="2"/>
        <scheme val="minor"/>
      </rPr>
      <t>British thermal unit (international table) per pound degree Rankine</t>
    </r>
  </si>
  <si>
    <r>
      <rPr>
        <i/>
        <sz val="11"/>
        <color rgb="FF000000"/>
        <rFont val="Calibri"/>
        <family val="2"/>
        <charset val="1"/>
      </rPr>
      <t>The description of a statistical object such as a value list, concept, or structure definition.</t>
    </r>
  </si>
  <si>
    <r>
      <rPr>
        <sz val="11"/>
        <color theme="1"/>
        <rFont val="Calibri"/>
        <family val="2"/>
        <scheme val="minor"/>
      </rPr>
      <t>Lesotho</t>
    </r>
  </si>
  <si>
    <r>
      <rPr>
        <sz val="11"/>
        <color theme="1"/>
        <rFont val="Calibri"/>
        <family val="2"/>
        <scheme val="minor"/>
      </rPr>
      <t>Lesotho (le)</t>
    </r>
  </si>
  <si>
    <r>
      <rPr>
        <b/>
        <sz val="11"/>
        <color rgb="FF000000"/>
        <rFont val="Calibri"/>
        <family val="2"/>
        <charset val="1"/>
      </rPr>
      <t>LS</t>
    </r>
  </si>
  <si>
    <r>
      <rPr>
        <i/>
        <sz val="11"/>
        <color rgb="FF000000"/>
        <rFont val="Calibri"/>
        <family val="2"/>
        <charset val="1"/>
      </rPr>
      <t>LSO</t>
    </r>
  </si>
  <si>
    <r>
      <rPr>
        <sz val="11"/>
        <color theme="1"/>
        <rFont val="Calibri"/>
        <family val="2"/>
        <scheme val="minor"/>
      </rPr>
      <t>COMOROS (THE)</t>
    </r>
  </si>
  <si>
    <r>
      <rPr>
        <sz val="11"/>
        <color rgb="FF3D4756"/>
        <rFont val="Calibri"/>
        <family val="2"/>
        <charset val="1"/>
      </rPr>
      <t xml:space="preserve">Comorian Franc </t>
    </r>
  </si>
  <si>
    <r>
      <rPr>
        <sz val="11"/>
        <color rgb="FF3D4756"/>
        <rFont val="Calibri"/>
        <family val="2"/>
        <charset val="1"/>
      </rPr>
      <t>KMF</t>
    </r>
  </si>
  <si>
    <r>
      <rPr>
        <i/>
        <sz val="11"/>
        <color rgb="FF000000"/>
        <rFont val="Calibri"/>
        <family val="2"/>
        <charset val="1"/>
      </rPr>
      <t>Number for a material specification given by customer.</t>
    </r>
  </si>
  <si>
    <r>
      <rPr>
        <i/>
        <sz val="11"/>
        <color rgb="FF000000"/>
        <rFont val="Calibri"/>
        <family val="2"/>
        <charset val="1"/>
      </rPr>
      <t>Identification of fish species.</t>
    </r>
  </si>
  <si>
    <r>
      <rPr>
        <sz val="11"/>
        <rFont val="Calibri"/>
        <family val="2"/>
        <charset val="1"/>
      </rPr>
      <t>0128</t>
    </r>
  </si>
  <si>
    <r>
      <rPr>
        <sz val="11"/>
        <rFont val="Calibri"/>
        <family val="2"/>
        <charset val="1"/>
      </rPr>
      <t xml:space="preserve">BCNR (Swiss Clearing Bank Number) </t>
    </r>
  </si>
  <si>
    <r>
      <rPr>
        <sz val="11"/>
        <rFont val="Calibri"/>
        <family val="2"/>
        <charset val="1"/>
      </rPr>
      <t xml:space="preserve">1) n..6, 2) Minimum of 4 numeric characters
</t>
    </r>
  </si>
  <si>
    <r>
      <rPr>
        <sz val="11"/>
        <color theme="1"/>
        <rFont val="Calibri"/>
        <family val="2"/>
        <scheme val="minor"/>
      </rPr>
      <t>Promissory note signed by a bank</t>
    </r>
  </si>
  <si>
    <r>
      <rPr>
        <sz val="11"/>
        <color theme="1"/>
        <rFont val="Calibri"/>
        <family val="2"/>
        <scheme val="minor"/>
      </rPr>
      <t>AES</t>
    </r>
  </si>
  <si>
    <r>
      <rPr>
        <sz val="11"/>
        <color theme="1"/>
        <rFont val="Calibri"/>
        <family val="2"/>
        <scheme val="minor"/>
      </rPr>
      <t>Veterinary inspection service</t>
    </r>
  </si>
  <si>
    <r>
      <rPr>
        <sz val="11"/>
        <color theme="1"/>
        <rFont val="Calibri"/>
        <family val="2"/>
        <scheme val="minor"/>
      </rPr>
      <t>A22</t>
    </r>
  </si>
  <si>
    <r>
      <rPr>
        <sz val="11"/>
        <color theme="1"/>
        <rFont val="Calibri"/>
        <family val="2"/>
        <scheme val="minor"/>
      </rPr>
      <t>British thermal unit (international table) per second foot degree Rankine</t>
    </r>
  </si>
  <si>
    <r>
      <rPr>
        <sz val="11"/>
        <color theme="1"/>
        <rFont val="Calibri"/>
        <family val="2"/>
        <scheme val="minor"/>
      </rPr>
      <t>ACN</t>
    </r>
  </si>
  <si>
    <r>
      <rPr>
        <sz val="11"/>
        <color theme="1"/>
        <rFont val="Calibri"/>
        <family val="2"/>
        <scheme val="minor"/>
      </rPr>
      <t>Statistical definition</t>
    </r>
  </si>
  <si>
    <r>
      <rPr>
        <sz val="11"/>
        <color theme="1"/>
        <rFont val="Calibri"/>
        <family val="2"/>
        <scheme val="minor"/>
      </rPr>
      <t>Liberia</t>
    </r>
  </si>
  <si>
    <r>
      <rPr>
        <sz val="11"/>
        <color theme="1"/>
        <rFont val="Calibri"/>
        <family val="2"/>
        <scheme val="minor"/>
      </rPr>
      <t>Libéria (le)</t>
    </r>
  </si>
  <si>
    <r>
      <rPr>
        <b/>
        <sz val="11"/>
        <color rgb="FF000000"/>
        <rFont val="Calibri"/>
        <family val="2"/>
        <charset val="1"/>
      </rPr>
      <t>LR</t>
    </r>
  </si>
  <si>
    <r>
      <rPr>
        <i/>
        <sz val="11"/>
        <color rgb="FF000000"/>
        <rFont val="Calibri"/>
        <family val="2"/>
        <charset val="1"/>
      </rPr>
      <t>LBR</t>
    </r>
  </si>
  <si>
    <r>
      <rPr>
        <sz val="11"/>
        <color theme="1"/>
        <rFont val="Calibri"/>
        <family val="2"/>
        <scheme val="minor"/>
      </rPr>
      <t>CONGO (THE DEMOCRATIC REPUBLIC OF THE)</t>
    </r>
  </si>
  <si>
    <r>
      <rPr>
        <sz val="11"/>
        <color rgb="FF3D4756"/>
        <rFont val="Calibri"/>
        <family val="2"/>
        <charset val="1"/>
      </rPr>
      <t>Congolese Franc</t>
    </r>
  </si>
  <si>
    <r>
      <rPr>
        <sz val="11"/>
        <color rgb="FF3D4756"/>
        <rFont val="Calibri"/>
        <family val="2"/>
        <charset val="1"/>
      </rPr>
      <t>CDF</t>
    </r>
  </si>
  <si>
    <r>
      <rPr>
        <sz val="11"/>
        <color theme="1"/>
        <rFont val="Calibri"/>
        <family val="2"/>
        <scheme val="minor"/>
      </rPr>
      <t xml:space="preserve">ACK </t>
    </r>
  </si>
  <si>
    <r>
      <rPr>
        <sz val="11"/>
        <color theme="1"/>
        <rFont val="Calibri"/>
        <family val="2"/>
        <scheme val="minor"/>
      </rPr>
      <t>Bank reference</t>
    </r>
  </si>
  <si>
    <r>
      <rPr>
        <sz val="11"/>
        <color theme="1"/>
        <rFont val="Calibri"/>
        <family val="2"/>
        <scheme val="minor"/>
      </rPr>
      <t>GB</t>
    </r>
  </si>
  <si>
    <r>
      <rPr>
        <sz val="11"/>
        <color theme="1"/>
        <rFont val="Calibri"/>
        <family val="2"/>
        <scheme val="minor"/>
      </rPr>
      <t>Buyer's internal product group code</t>
    </r>
  </si>
  <si>
    <r>
      <rPr>
        <sz val="11"/>
        <rFont val="Calibri"/>
        <family val="2"/>
        <charset val="1"/>
      </rPr>
      <t>0129</t>
    </r>
  </si>
  <si>
    <r>
      <rPr>
        <sz val="11"/>
        <rFont val="Calibri"/>
        <family val="2"/>
        <charset val="1"/>
      </rPr>
      <t xml:space="preserve">BPI (Swiss Business Partner Identification) code </t>
    </r>
  </si>
  <si>
    <r>
      <rPr>
        <sz val="11"/>
        <rFont val="Calibri"/>
        <family val="2"/>
        <charset val="1"/>
      </rPr>
      <t xml:space="preserve">1) an..6, 2) None
</t>
    </r>
  </si>
  <si>
    <r>
      <rPr>
        <i/>
        <sz val="11"/>
        <color rgb="FF000000"/>
        <rFont val="Calibri"/>
        <family val="2"/>
        <charset val="1"/>
      </rPr>
      <t>Payment by an unconditional promise in writing made by the bank to another person, signed by the bank, engaging to pay on demand or at a fixed or determinable future time a sum certain in money, to order or to bearer.</t>
    </r>
  </si>
  <si>
    <r>
      <rPr>
        <i/>
        <sz val="11"/>
        <color rgb="FF000000"/>
        <rFont val="Calibri"/>
        <family val="2"/>
        <charset val="1"/>
      </rPr>
      <t>The service of providing veterinary inspection.</t>
    </r>
  </si>
  <si>
    <r>
      <rPr>
        <sz val="11"/>
        <color theme="1"/>
        <rFont val="Calibri"/>
        <family val="2"/>
        <scheme val="minor"/>
      </rPr>
      <t>A23</t>
    </r>
  </si>
  <si>
    <r>
      <rPr>
        <sz val="11"/>
        <color theme="1"/>
        <rFont val="Calibri"/>
        <family val="2"/>
        <scheme val="minor"/>
      </rPr>
      <t>British thermal unit (international table) per hour square foot degree Rankine</t>
    </r>
  </si>
  <si>
    <r>
      <rPr>
        <i/>
        <sz val="11"/>
        <color rgb="FF000000"/>
        <rFont val="Calibri"/>
        <family val="2"/>
        <charset val="1"/>
      </rPr>
      <t>The definition of a statistical object such as a value list, concept, or structure definition.</t>
    </r>
  </si>
  <si>
    <r>
      <rPr>
        <sz val="11"/>
        <color theme="1"/>
        <rFont val="Calibri"/>
        <family val="2"/>
        <scheme val="minor"/>
      </rPr>
      <t>Libya</t>
    </r>
  </si>
  <si>
    <r>
      <rPr>
        <sz val="11"/>
        <color theme="1"/>
        <rFont val="Calibri"/>
        <family val="2"/>
        <scheme val="minor"/>
      </rPr>
      <t>Libye (la)</t>
    </r>
  </si>
  <si>
    <r>
      <rPr>
        <b/>
        <sz val="11"/>
        <color rgb="FF000000"/>
        <rFont val="Calibri"/>
        <family val="2"/>
        <charset val="1"/>
      </rPr>
      <t>LY</t>
    </r>
  </si>
  <si>
    <r>
      <rPr>
        <i/>
        <sz val="11"/>
        <color rgb="FF000000"/>
        <rFont val="Calibri"/>
        <family val="2"/>
        <charset val="1"/>
      </rPr>
      <t>LBY</t>
    </r>
  </si>
  <si>
    <r>
      <rPr>
        <sz val="11"/>
        <color theme="1"/>
        <rFont val="Calibri"/>
        <family val="2"/>
        <scheme val="minor"/>
      </rPr>
      <t>CONGO (THE)</t>
    </r>
  </si>
  <si>
    <r>
      <rPr>
        <i/>
        <sz val="11"/>
        <color rgb="FF000000"/>
        <rFont val="Calibri"/>
        <family val="2"/>
        <charset val="1"/>
      </rPr>
      <t>Cross reference issued by financial institution.</t>
    </r>
  </si>
  <si>
    <r>
      <rPr>
        <i/>
        <sz val="11"/>
        <color rgb="FF000000"/>
        <rFont val="Calibri"/>
        <family val="2"/>
        <charset val="1"/>
      </rPr>
      <t>Product group code used within a buyer's internal systems.</t>
    </r>
  </si>
  <si>
    <r>
      <rPr>
        <sz val="11"/>
        <rFont val="Calibri"/>
        <family val="2"/>
        <charset val="1"/>
      </rPr>
      <t xml:space="preserve">Directorates of the European Commission </t>
    </r>
  </si>
  <si>
    <r>
      <rPr>
        <sz val="11"/>
        <color theme="1"/>
        <rFont val="Calibri"/>
        <family val="2"/>
        <scheme val="minor"/>
      </rPr>
      <t>Promissory note signed by a bank and endorsed by another</t>
    </r>
  </si>
  <si>
    <r>
      <rPr>
        <sz val="11"/>
        <color theme="1"/>
        <rFont val="Calibri"/>
        <family val="2"/>
        <scheme val="minor"/>
      </rPr>
      <t>AET</t>
    </r>
  </si>
  <si>
    <r>
      <rPr>
        <sz val="11"/>
        <color theme="1"/>
        <rFont val="Calibri"/>
        <family val="2"/>
        <scheme val="minor"/>
      </rPr>
      <t>Pensioner service</t>
    </r>
  </si>
  <si>
    <r>
      <rPr>
        <sz val="11"/>
        <color theme="1"/>
        <rFont val="Calibri"/>
        <family val="2"/>
        <scheme val="minor"/>
      </rPr>
      <t>A24</t>
    </r>
  </si>
  <si>
    <r>
      <rPr>
        <sz val="11"/>
        <color theme="1"/>
        <rFont val="Calibri"/>
        <family val="2"/>
        <scheme val="minor"/>
      </rPr>
      <t>candela per square metre</t>
    </r>
  </si>
  <si>
    <r>
      <rPr>
        <sz val="11"/>
        <color theme="1"/>
        <rFont val="Calibri"/>
        <family val="2"/>
        <scheme val="minor"/>
      </rPr>
      <t>ACO</t>
    </r>
  </si>
  <si>
    <r>
      <rPr>
        <sz val="11"/>
        <color theme="1"/>
        <rFont val="Calibri"/>
        <family val="2"/>
        <scheme val="minor"/>
      </rPr>
      <t>Statistical name</t>
    </r>
  </si>
  <si>
    <r>
      <rPr>
        <sz val="11"/>
        <color theme="1"/>
        <rFont val="Calibri"/>
        <family val="2"/>
        <scheme val="minor"/>
      </rPr>
      <t>Liechtenstein</t>
    </r>
  </si>
  <si>
    <r>
      <rPr>
        <sz val="11"/>
        <color theme="1"/>
        <rFont val="Calibri"/>
        <family val="2"/>
        <scheme val="minor"/>
      </rPr>
      <t>Liechtenstein (le)</t>
    </r>
  </si>
  <si>
    <r>
      <rPr>
        <b/>
        <sz val="11"/>
        <color rgb="FF000000"/>
        <rFont val="Calibri"/>
        <family val="2"/>
        <charset val="1"/>
      </rPr>
      <t>LI</t>
    </r>
  </si>
  <si>
    <r>
      <rPr>
        <i/>
        <sz val="11"/>
        <color rgb="FF000000"/>
        <rFont val="Calibri"/>
        <family val="2"/>
        <charset val="1"/>
      </rPr>
      <t>LIE</t>
    </r>
  </si>
  <si>
    <r>
      <rPr>
        <sz val="11"/>
        <color theme="1"/>
        <rFont val="Calibri"/>
        <family val="2"/>
        <scheme val="minor"/>
      </rPr>
      <t>COOK ISLANDS (THE)</t>
    </r>
  </si>
  <si>
    <r>
      <rPr>
        <sz val="11"/>
        <color rgb="FF3D4756"/>
        <rFont val="Calibri"/>
        <family val="2"/>
        <charset val="1"/>
      </rPr>
      <t>New Zealand Dollar</t>
    </r>
  </si>
  <si>
    <r>
      <rPr>
        <sz val="11"/>
        <color rgb="FF3D4756"/>
        <rFont val="Calibri"/>
        <family val="2"/>
        <charset val="1"/>
      </rPr>
      <t>NZD</t>
    </r>
  </si>
  <si>
    <r>
      <rPr>
        <sz val="11"/>
        <color theme="1"/>
        <rFont val="Calibri"/>
        <family val="2"/>
        <scheme val="minor"/>
      </rPr>
      <t xml:space="preserve">ACL </t>
    </r>
  </si>
  <si>
    <r>
      <rPr>
        <sz val="11"/>
        <color theme="1"/>
        <rFont val="Calibri"/>
        <family val="2"/>
        <scheme val="minor"/>
      </rPr>
      <t>Principal reference number</t>
    </r>
  </si>
  <si>
    <r>
      <rPr>
        <sz val="11"/>
        <color theme="1"/>
        <rFont val="Calibri"/>
        <family val="2"/>
        <scheme val="minor"/>
      </rPr>
      <t>National product group code</t>
    </r>
  </si>
  <si>
    <r>
      <rPr>
        <sz val="11"/>
        <rFont val="Calibri"/>
        <family val="2"/>
        <charset val="1"/>
      </rPr>
      <t>0131</t>
    </r>
  </si>
  <si>
    <r>
      <rPr>
        <sz val="11"/>
        <rFont val="Calibri"/>
        <family val="2"/>
        <charset val="1"/>
      </rPr>
      <t xml:space="preserve">Code for the Identification of National Organizations </t>
    </r>
  </si>
  <si>
    <r>
      <rPr>
        <sz val="11"/>
        <rFont val="Calibri"/>
        <family val="2"/>
        <charset val="1"/>
      </rPr>
      <t xml:space="preserve">1) ICD (International Code Designator), 2) Organization Code, comprising 2 fields with a total of 9 characters. 8 number or character body code and 1 number or character check code.
</t>
    </r>
  </si>
  <si>
    <r>
      <rPr>
        <i/>
        <sz val="11"/>
        <color rgb="FF000000"/>
        <rFont val="Calibri"/>
        <family val="2"/>
        <charset val="1"/>
      </rPr>
      <t>bank Payment by an unconditional promise in writing made by the bank to another person, signed by the bank and endorsed by another bank, engaging to pay on demand or at a fixed or determinable future time a sum certain in money, to order or to bearer.</t>
    </r>
  </si>
  <si>
    <r>
      <rPr>
        <i/>
        <sz val="11"/>
        <color rgb="FF000000"/>
        <rFont val="Calibri"/>
        <family val="2"/>
        <charset val="1"/>
      </rPr>
      <t>Special service when the subject is a pensioner.</t>
    </r>
  </si>
  <si>
    <r>
      <rPr>
        <sz val="11"/>
        <color theme="1"/>
        <rFont val="Calibri"/>
        <family val="2"/>
        <scheme val="minor"/>
      </rPr>
      <t>A26</t>
    </r>
  </si>
  <si>
    <r>
      <rPr>
        <sz val="11"/>
        <color theme="1"/>
        <rFont val="Calibri"/>
        <family val="2"/>
        <scheme val="minor"/>
      </rPr>
      <t>coulomb metre</t>
    </r>
  </si>
  <si>
    <r>
      <rPr>
        <i/>
        <sz val="11"/>
        <color rgb="FF000000"/>
        <rFont val="Calibri"/>
        <family val="2"/>
        <charset val="1"/>
      </rPr>
      <t>The name of a statistical object such as a value list, concept or structure definition.</t>
    </r>
  </si>
  <si>
    <r>
      <rPr>
        <sz val="11"/>
        <color theme="1"/>
        <rFont val="Calibri"/>
        <family val="2"/>
        <scheme val="minor"/>
      </rPr>
      <t>Lithuania</t>
    </r>
  </si>
  <si>
    <r>
      <rPr>
        <sz val="11"/>
        <color theme="1"/>
        <rFont val="Calibri"/>
        <family val="2"/>
        <scheme val="minor"/>
      </rPr>
      <t>Lituanie (la)</t>
    </r>
  </si>
  <si>
    <r>
      <rPr>
        <b/>
        <sz val="11"/>
        <color rgb="FF000000"/>
        <rFont val="Calibri"/>
        <family val="2"/>
        <charset val="1"/>
      </rPr>
      <t>LT</t>
    </r>
  </si>
  <si>
    <r>
      <rPr>
        <i/>
        <sz val="11"/>
        <color rgb="FF000000"/>
        <rFont val="Calibri"/>
        <family val="2"/>
        <charset val="1"/>
      </rPr>
      <t>LTU</t>
    </r>
  </si>
  <si>
    <r>
      <rPr>
        <sz val="11"/>
        <color theme="1"/>
        <rFont val="Calibri"/>
        <family val="2"/>
        <scheme val="minor"/>
      </rPr>
      <t>COSTA RICA</t>
    </r>
  </si>
  <si>
    <r>
      <rPr>
        <sz val="11"/>
        <color rgb="FF3D4756"/>
        <rFont val="Calibri"/>
        <family val="2"/>
        <charset val="1"/>
      </rPr>
      <t>Costa Rican Colon</t>
    </r>
  </si>
  <si>
    <r>
      <rPr>
        <sz val="11"/>
        <color rgb="FF3D4756"/>
        <rFont val="Calibri"/>
        <family val="2"/>
        <charset val="1"/>
      </rPr>
      <t>CRC</t>
    </r>
  </si>
  <si>
    <r>
      <rPr>
        <i/>
        <sz val="11"/>
        <color rgb="FF000000"/>
        <rFont val="Calibri"/>
        <family val="2"/>
        <charset val="1"/>
      </rPr>
      <t>A number that identifies the principal reference.</t>
    </r>
  </si>
  <si>
    <r>
      <rPr>
        <i/>
        <sz val="11"/>
        <color rgb="FF000000"/>
        <rFont val="Calibri"/>
        <family val="2"/>
        <charset val="1"/>
      </rPr>
      <t>National product group code. Administered by a national agency.</t>
    </r>
  </si>
  <si>
    <r>
      <rPr>
        <sz val="11"/>
        <rFont val="Calibri"/>
        <family val="2"/>
        <charset val="1"/>
      </rPr>
      <t>0132</t>
    </r>
  </si>
  <si>
    <r>
      <rPr>
        <sz val="11"/>
        <rFont val="Calibri"/>
        <family val="2"/>
        <charset val="1"/>
      </rPr>
      <t xml:space="preserve">Certicom Object Identifiers </t>
    </r>
  </si>
  <si>
    <r>
      <rPr>
        <sz val="11"/>
        <rFont val="Calibri"/>
        <family val="2"/>
        <charset val="1"/>
      </rPr>
      <t xml:space="preserve">Two fields : First field - ICD, Second field - Sequence of digits
</t>
    </r>
  </si>
  <si>
    <r>
      <rPr>
        <sz val="11"/>
        <color theme="1"/>
        <rFont val="Calibri"/>
        <family val="2"/>
        <scheme val="minor"/>
      </rPr>
      <t>Promissory note signed by a third party</t>
    </r>
  </si>
  <si>
    <r>
      <rPr>
        <sz val="11"/>
        <color theme="1"/>
        <rFont val="Calibri"/>
        <family val="2"/>
        <scheme val="minor"/>
      </rPr>
      <t>AEU</t>
    </r>
  </si>
  <si>
    <r>
      <rPr>
        <sz val="11"/>
        <color theme="1"/>
        <rFont val="Calibri"/>
        <family val="2"/>
        <scheme val="minor"/>
      </rPr>
      <t>Medicine free pass holder</t>
    </r>
  </si>
  <si>
    <r>
      <rPr>
        <sz val="11"/>
        <color theme="1"/>
        <rFont val="Calibri"/>
        <family val="2"/>
        <scheme val="minor"/>
      </rPr>
      <t>A27</t>
    </r>
  </si>
  <si>
    <r>
      <rPr>
        <sz val="11"/>
        <color theme="1"/>
        <rFont val="Calibri"/>
        <family val="2"/>
        <scheme val="minor"/>
      </rPr>
      <t>coulomb metre squared per volt</t>
    </r>
  </si>
  <si>
    <r>
      <rPr>
        <sz val="11"/>
        <color theme="1"/>
        <rFont val="Calibri"/>
        <family val="2"/>
        <scheme val="minor"/>
      </rPr>
      <t>ACP</t>
    </r>
  </si>
  <si>
    <r>
      <rPr>
        <sz val="11"/>
        <color theme="1"/>
        <rFont val="Calibri"/>
        <family val="2"/>
        <scheme val="minor"/>
      </rPr>
      <t>Statistical title</t>
    </r>
  </si>
  <si>
    <r>
      <rPr>
        <sz val="11"/>
        <color theme="1"/>
        <rFont val="Calibri"/>
        <family val="2"/>
        <scheme val="minor"/>
      </rPr>
      <t>Luxembourg</t>
    </r>
  </si>
  <si>
    <r>
      <rPr>
        <sz val="11"/>
        <color theme="1"/>
        <rFont val="Calibri"/>
        <family val="2"/>
        <scheme val="minor"/>
      </rPr>
      <t>Luxembourg (le)</t>
    </r>
  </si>
  <si>
    <r>
      <rPr>
        <b/>
        <sz val="11"/>
        <color rgb="FF000000"/>
        <rFont val="Calibri"/>
        <family val="2"/>
        <charset val="1"/>
      </rPr>
      <t>LU</t>
    </r>
  </si>
  <si>
    <r>
      <rPr>
        <i/>
        <sz val="11"/>
        <color rgb="FF000000"/>
        <rFont val="Calibri"/>
        <family val="2"/>
        <charset val="1"/>
      </rPr>
      <t>LUX</t>
    </r>
  </si>
  <si>
    <r>
      <rPr>
        <sz val="11"/>
        <color theme="1"/>
        <rFont val="Calibri"/>
        <family val="2"/>
        <scheme val="minor"/>
      </rPr>
      <t>CÔTE D'IVOIRE</t>
    </r>
  </si>
  <si>
    <r>
      <rPr>
        <sz val="11"/>
        <color theme="1"/>
        <rFont val="Calibri"/>
        <family val="2"/>
        <scheme val="minor"/>
      </rPr>
      <t xml:space="preserve">ACN </t>
    </r>
  </si>
  <si>
    <r>
      <rPr>
        <sz val="11"/>
        <color theme="1"/>
        <rFont val="Calibri"/>
        <family val="2"/>
        <scheme val="minor"/>
      </rPr>
      <t>Collection advice document identifier</t>
    </r>
  </si>
  <si>
    <r>
      <rPr>
        <sz val="11"/>
        <color theme="1"/>
        <rFont val="Calibri"/>
        <family val="2"/>
        <scheme val="minor"/>
      </rPr>
      <t>GS</t>
    </r>
  </si>
  <si>
    <r>
      <rPr>
        <sz val="11"/>
        <color theme="1"/>
        <rFont val="Calibri"/>
        <family val="2"/>
        <scheme val="minor"/>
      </rPr>
      <t>General specification number</t>
    </r>
  </si>
  <si>
    <r>
      <rPr>
        <sz val="11"/>
        <rFont val="Calibri"/>
        <family val="2"/>
        <charset val="1"/>
      </rPr>
      <t>0133</t>
    </r>
  </si>
  <si>
    <r>
      <rPr>
        <sz val="11"/>
        <rFont val="Calibri"/>
        <family val="2"/>
        <charset val="1"/>
      </rPr>
      <t xml:space="preserve">TC68 OID </t>
    </r>
  </si>
  <si>
    <r>
      <rPr>
        <sz val="11"/>
        <rFont val="Calibri"/>
        <family val="2"/>
        <charset val="1"/>
      </rPr>
      <t xml:space="preserve">1) Three fields, First field = ICD, Second field = Member Country Code, 1-14 characters, Third field = Number of Standard
</t>
    </r>
  </si>
  <si>
    <r>
      <rPr>
        <i/>
        <sz val="11"/>
        <color rgb="FF000000"/>
        <rFont val="Calibri"/>
        <family val="2"/>
        <charset val="1"/>
      </rPr>
      <t>Payment by an unconditional promise in writing made by a third party to another person, signed by the third party, engaging to pay on demand or at a fixed or determinable future time a sum certain in money, to order or to bearer.</t>
    </r>
  </si>
  <si>
    <r>
      <rPr>
        <i/>
        <sz val="11"/>
        <color rgb="FF000000"/>
        <rFont val="Calibri"/>
        <family val="2"/>
        <charset val="1"/>
      </rPr>
      <t>Special service when the subject holds a medicine free pass.</t>
    </r>
  </si>
  <si>
    <r>
      <rPr>
        <sz val="11"/>
        <color theme="1"/>
        <rFont val="Calibri"/>
        <family val="2"/>
        <scheme val="minor"/>
      </rPr>
      <t>A28</t>
    </r>
  </si>
  <si>
    <r>
      <rPr>
        <sz val="11"/>
        <color theme="1"/>
        <rFont val="Calibri"/>
        <family val="2"/>
        <scheme val="minor"/>
      </rPr>
      <t>coulomb per cubic centimetre</t>
    </r>
  </si>
  <si>
    <r>
      <rPr>
        <i/>
        <sz val="11"/>
        <color rgb="FF000000"/>
        <rFont val="Calibri"/>
        <family val="2"/>
        <charset val="1"/>
      </rPr>
      <t>The title of a statistical object such as a value list, concept, or structure definition.</t>
    </r>
  </si>
  <si>
    <r>
      <rPr>
        <sz val="11"/>
        <color theme="1"/>
        <rFont val="Calibri"/>
        <family val="2"/>
        <scheme val="minor"/>
      </rPr>
      <t>Macao</t>
    </r>
  </si>
  <si>
    <r>
      <rPr>
        <b/>
        <sz val="11"/>
        <color rgb="FF000000"/>
        <rFont val="Calibri"/>
        <family val="2"/>
        <charset val="1"/>
      </rPr>
      <t>MO</t>
    </r>
  </si>
  <si>
    <r>
      <rPr>
        <i/>
        <sz val="11"/>
        <color rgb="FF000000"/>
        <rFont val="Calibri"/>
        <family val="2"/>
        <charset val="1"/>
      </rPr>
      <t>MAC</t>
    </r>
  </si>
  <si>
    <r>
      <rPr>
        <sz val="11"/>
        <color theme="1"/>
        <rFont val="Calibri"/>
        <family val="2"/>
        <scheme val="minor"/>
      </rPr>
      <t>CROATIA</t>
    </r>
  </si>
  <si>
    <r>
      <rPr>
        <sz val="11"/>
        <color rgb="FF3D4756"/>
        <rFont val="Calibri"/>
        <family val="2"/>
        <charset val="1"/>
      </rPr>
      <t>Kuna</t>
    </r>
  </si>
  <si>
    <r>
      <rPr>
        <sz val="11"/>
        <color rgb="FF3D4756"/>
        <rFont val="Calibri"/>
        <family val="2"/>
        <charset val="1"/>
      </rPr>
      <t>HRK</t>
    </r>
  </si>
  <si>
    <r>
      <rPr>
        <i/>
        <sz val="11"/>
        <color rgb="FF000000"/>
        <rFont val="Calibri"/>
        <family val="2"/>
        <charset val="1"/>
      </rPr>
      <t>[1030] Reference number to identify a collection advice document.</t>
    </r>
  </si>
  <si>
    <r>
      <rPr>
        <i/>
        <sz val="11"/>
        <color rgb="FF000000"/>
        <rFont val="Calibri"/>
        <family val="2"/>
        <charset val="1"/>
      </rPr>
      <t>The item number is a general specification number.</t>
    </r>
  </si>
  <si>
    <r>
      <rPr>
        <sz val="11"/>
        <rFont val="Calibri"/>
        <family val="2"/>
        <charset val="1"/>
      </rPr>
      <t>0134</t>
    </r>
  </si>
  <si>
    <r>
      <rPr>
        <sz val="11"/>
        <rFont val="Calibri"/>
        <family val="2"/>
        <charset val="1"/>
      </rPr>
      <t xml:space="preserve">Infonet Services Corporation </t>
    </r>
  </si>
  <si>
    <r>
      <rPr>
        <sz val="11"/>
        <rFont val="Calibri"/>
        <family val="2"/>
        <charset val="1"/>
      </rPr>
      <t xml:space="preserve">1) ICD Code- 4 digits, Organization code - up to 14 characters, Organization name - up to 250 characters, 2) No check digits needed
</t>
    </r>
  </si>
  <si>
    <r>
      <rPr>
        <sz val="11"/>
        <color theme="1"/>
        <rFont val="Calibri"/>
        <family val="2"/>
        <scheme val="minor"/>
      </rPr>
      <t>Promissory note signed by a third party and endorsed by a</t>
    </r>
  </si>
  <si>
    <r>
      <rPr>
        <sz val="11"/>
        <color theme="1"/>
        <rFont val="Calibri"/>
        <family val="2"/>
        <scheme val="minor"/>
      </rPr>
      <t>AEV</t>
    </r>
  </si>
  <si>
    <r>
      <rPr>
        <sz val="11"/>
        <color theme="1"/>
        <rFont val="Calibri"/>
        <family val="2"/>
        <scheme val="minor"/>
      </rPr>
      <t>Environmental protection service</t>
    </r>
  </si>
  <si>
    <r>
      <rPr>
        <sz val="11"/>
        <color theme="1"/>
        <rFont val="Calibri"/>
        <family val="2"/>
        <scheme val="minor"/>
      </rPr>
      <t>A29</t>
    </r>
  </si>
  <si>
    <r>
      <rPr>
        <sz val="11"/>
        <color theme="1"/>
        <rFont val="Calibri"/>
        <family val="2"/>
        <scheme val="minor"/>
      </rPr>
      <t>coulomb per cubic metre</t>
    </r>
  </si>
  <si>
    <r>
      <rPr>
        <sz val="11"/>
        <color theme="1"/>
        <rFont val="Calibri"/>
        <family val="2"/>
        <scheme val="minor"/>
      </rPr>
      <t>ACQ</t>
    </r>
  </si>
  <si>
    <r>
      <rPr>
        <sz val="11"/>
        <color theme="1"/>
        <rFont val="Calibri"/>
        <family val="2"/>
        <scheme val="minor"/>
      </rPr>
      <t>Off-dimension information</t>
    </r>
  </si>
  <si>
    <r>
      <rPr>
        <sz val="11"/>
        <color theme="1"/>
        <rFont val="Calibri"/>
        <family val="2"/>
        <scheme val="minor"/>
      </rPr>
      <t>Macedonia (the former Yugoslav Republic of)</t>
    </r>
  </si>
  <si>
    <r>
      <rPr>
        <sz val="11"/>
        <color theme="1"/>
        <rFont val="Calibri"/>
        <family val="2"/>
        <scheme val="minor"/>
      </rPr>
      <t>Macédoine (l'ex‑République yougoslave de)</t>
    </r>
  </si>
  <si>
    <r>
      <rPr>
        <b/>
        <sz val="11"/>
        <color rgb="FF000000"/>
        <rFont val="Calibri"/>
        <family val="2"/>
        <charset val="1"/>
      </rPr>
      <t>MK</t>
    </r>
  </si>
  <si>
    <r>
      <rPr>
        <i/>
        <sz val="11"/>
        <color rgb="FF000000"/>
        <rFont val="Calibri"/>
        <family val="2"/>
        <charset val="1"/>
      </rPr>
      <t>MKD</t>
    </r>
  </si>
  <si>
    <r>
      <rPr>
        <sz val="11"/>
        <color theme="1"/>
        <rFont val="Calibri"/>
        <family val="2"/>
        <scheme val="minor"/>
      </rPr>
      <t>CUBA</t>
    </r>
  </si>
  <si>
    <r>
      <rPr>
        <sz val="11"/>
        <color rgb="FF3D4756"/>
        <rFont val="Calibri"/>
        <family val="2"/>
        <charset val="1"/>
      </rPr>
      <t>Cuban Peso</t>
    </r>
  </si>
  <si>
    <r>
      <rPr>
        <sz val="11"/>
        <color rgb="FF3D4756"/>
        <rFont val="Calibri"/>
        <family val="2"/>
        <charset val="1"/>
      </rPr>
      <t>CUP</t>
    </r>
  </si>
  <si>
    <r>
      <rPr>
        <sz val="11"/>
        <color theme="1"/>
        <rFont val="Calibri"/>
        <family val="2"/>
        <scheme val="minor"/>
      </rPr>
      <t xml:space="preserve">ACO </t>
    </r>
  </si>
  <si>
    <r>
      <rPr>
        <sz val="11"/>
        <color theme="1"/>
        <rFont val="Calibri"/>
        <family val="2"/>
        <scheme val="minor"/>
      </rPr>
      <t>Iron charge number</t>
    </r>
  </si>
  <si>
    <r>
      <rPr>
        <sz val="11"/>
        <color theme="1"/>
        <rFont val="Calibri"/>
        <family val="2"/>
        <scheme val="minor"/>
      </rPr>
      <t>HS</t>
    </r>
  </si>
  <si>
    <r>
      <rPr>
        <sz val="11"/>
        <color theme="1"/>
        <rFont val="Calibri"/>
        <family val="2"/>
        <scheme val="minor"/>
      </rPr>
      <t>Harmonised system</t>
    </r>
  </si>
  <si>
    <r>
      <rPr>
        <sz val="11"/>
        <rFont val="Calibri"/>
        <family val="2"/>
        <charset val="1"/>
      </rPr>
      <t>IT:SIA</t>
    </r>
  </si>
  <si>
    <r>
      <rPr>
        <sz val="11"/>
        <rFont val="Calibri"/>
        <family val="2"/>
        <charset val="1"/>
      </rPr>
      <t xml:space="preserve">SIA Object Identifiers </t>
    </r>
  </si>
  <si>
    <r>
      <rPr>
        <sz val="11"/>
        <rFont val="Calibri"/>
        <family val="2"/>
        <charset val="1"/>
      </rPr>
      <t xml:space="preserve">First field: ICD: 4 digits, Second field: sequence of digits
</t>
    </r>
  </si>
  <si>
    <r>
      <rPr>
        <i/>
        <sz val="11"/>
        <color rgb="FF000000"/>
        <rFont val="Calibri"/>
        <family val="2"/>
        <charset val="1"/>
      </rPr>
      <t>bank Payment by an unconditional promise in writing made by a third party to another person, signed by the third party and endorsed by a bank, engaging to pay on demand or at a fixed or determinable future time a sum certain in money, to order or to bearer.</t>
    </r>
  </si>
  <si>
    <r>
      <rPr>
        <i/>
        <sz val="11"/>
        <color rgb="FF000000"/>
        <rFont val="Calibri"/>
        <family val="2"/>
        <charset val="1"/>
      </rPr>
      <t>The provision of an environmental protection service.</t>
    </r>
  </si>
  <si>
    <r>
      <rPr>
        <sz val="11"/>
        <color theme="1"/>
        <rFont val="Calibri"/>
        <family val="2"/>
        <scheme val="minor"/>
      </rPr>
      <t>A3</t>
    </r>
  </si>
  <si>
    <r>
      <rPr>
        <sz val="11"/>
        <color theme="1"/>
        <rFont val="Calibri"/>
        <family val="2"/>
        <scheme val="minor"/>
      </rPr>
      <t>ampere per millimetre</t>
    </r>
  </si>
  <si>
    <r>
      <rPr>
        <i/>
        <sz val="11"/>
        <color rgb="FF000000"/>
        <rFont val="Calibri"/>
        <family val="2"/>
        <charset val="1"/>
      </rPr>
      <t>Information relating to differences between the actual transport dimensions and the normally applicable dimensions.</t>
    </r>
  </si>
  <si>
    <r>
      <rPr>
        <sz val="11"/>
        <color theme="1"/>
        <rFont val="Calibri"/>
        <family val="2"/>
        <scheme val="minor"/>
      </rPr>
      <t>Madagascar</t>
    </r>
  </si>
  <si>
    <r>
      <rPr>
        <b/>
        <sz val="11"/>
        <color rgb="FF000000"/>
        <rFont val="Calibri"/>
        <family val="2"/>
        <charset val="1"/>
      </rPr>
      <t>MG</t>
    </r>
  </si>
  <si>
    <r>
      <rPr>
        <i/>
        <sz val="11"/>
        <color rgb="FF000000"/>
        <rFont val="Calibri"/>
        <family val="2"/>
        <charset val="1"/>
      </rPr>
      <t>MDG</t>
    </r>
  </si>
  <si>
    <r>
      <rPr>
        <sz val="11"/>
        <color rgb="FF3D4756"/>
        <rFont val="Calibri"/>
        <family val="2"/>
        <charset val="1"/>
      </rPr>
      <t>Peso Convertible</t>
    </r>
  </si>
  <si>
    <r>
      <rPr>
        <sz val="11"/>
        <color rgb="FF3D4756"/>
        <rFont val="Calibri"/>
        <family val="2"/>
        <charset val="1"/>
      </rPr>
      <t>CUC</t>
    </r>
  </si>
  <si>
    <r>
      <rPr>
        <i/>
        <sz val="11"/>
        <color rgb="FF000000"/>
        <rFont val="Calibri"/>
        <family val="2"/>
        <charset val="1"/>
      </rPr>
      <t>Number attributed to the iron charge for the production of steel products.</t>
    </r>
  </si>
  <si>
    <r>
      <rPr>
        <i/>
        <sz val="11"/>
        <color rgb="FF000000"/>
        <rFont val="Calibri"/>
        <family val="2"/>
        <charset val="1"/>
      </rPr>
      <t>The item number is part of, or is generated in the context of the Harmonised Commodity Description and Coding System (Harmonised System), as developed and maintained by the World Customs Organization (WCO).</t>
    </r>
  </si>
  <si>
    <r>
      <rPr>
        <sz val="11"/>
        <rFont val="Calibri"/>
        <family val="2"/>
        <charset val="1"/>
      </rPr>
      <t>0136</t>
    </r>
  </si>
  <si>
    <r>
      <rPr>
        <sz val="11"/>
        <rFont val="Calibri"/>
        <family val="2"/>
        <charset val="1"/>
      </rPr>
      <t xml:space="preserve">Cable &amp; Wireless Global ATM End-System Address Plan </t>
    </r>
  </si>
  <si>
    <r>
      <rPr>
        <sz val="11"/>
        <rFont val="Calibri"/>
        <family val="2"/>
        <charset val="1"/>
      </rPr>
      <t xml:space="preserve">1) ICD 4 digits, 2)
</t>
    </r>
  </si>
  <si>
    <r>
      <rPr>
        <sz val="11"/>
        <color theme="1"/>
        <rFont val="Calibri"/>
        <family val="2"/>
        <scheme val="minor"/>
      </rPr>
      <t>Online payment service</t>
    </r>
  </si>
  <si>
    <r>
      <rPr>
        <sz val="11"/>
        <color theme="1"/>
        <rFont val="Calibri"/>
        <family val="2"/>
        <scheme val="minor"/>
      </rPr>
      <t>AEW</t>
    </r>
  </si>
  <si>
    <r>
      <rPr>
        <sz val="11"/>
        <color theme="1"/>
        <rFont val="Calibri"/>
        <family val="2"/>
        <scheme val="minor"/>
      </rPr>
      <t>Environmental clean-up service</t>
    </r>
  </si>
  <si>
    <r>
      <rPr>
        <sz val="11"/>
        <color theme="1"/>
        <rFont val="Calibri"/>
        <family val="2"/>
        <scheme val="minor"/>
      </rPr>
      <t>A30</t>
    </r>
  </si>
  <si>
    <r>
      <rPr>
        <sz val="11"/>
        <color theme="1"/>
        <rFont val="Calibri"/>
        <family val="2"/>
        <scheme val="minor"/>
      </rPr>
      <t>coulomb per cubic millimetre</t>
    </r>
  </si>
  <si>
    <r>
      <rPr>
        <sz val="11"/>
        <color theme="1"/>
        <rFont val="Calibri"/>
        <family val="2"/>
        <scheme val="minor"/>
      </rPr>
      <t>ACR</t>
    </r>
  </si>
  <si>
    <r>
      <rPr>
        <sz val="11"/>
        <color theme="1"/>
        <rFont val="Calibri"/>
        <family val="2"/>
        <scheme val="minor"/>
      </rPr>
      <t>Unexpected stops information</t>
    </r>
  </si>
  <si>
    <r>
      <rPr>
        <sz val="11"/>
        <color theme="1"/>
        <rFont val="Calibri"/>
        <family val="2"/>
        <scheme val="minor"/>
      </rPr>
      <t>Malawi</t>
    </r>
  </si>
  <si>
    <r>
      <rPr>
        <sz val="11"/>
        <color theme="1"/>
        <rFont val="Calibri"/>
        <family val="2"/>
        <scheme val="minor"/>
      </rPr>
      <t>Malawi (le)</t>
    </r>
  </si>
  <si>
    <r>
      <rPr>
        <b/>
        <sz val="11"/>
        <color rgb="FF000000"/>
        <rFont val="Calibri"/>
        <family val="2"/>
        <charset val="1"/>
      </rPr>
      <t>MW</t>
    </r>
  </si>
  <si>
    <r>
      <rPr>
        <i/>
        <sz val="11"/>
        <color rgb="FF000000"/>
        <rFont val="Calibri"/>
        <family val="2"/>
        <charset val="1"/>
      </rPr>
      <t>MWI</t>
    </r>
  </si>
  <si>
    <r>
      <rPr>
        <sz val="11"/>
        <color theme="1"/>
        <rFont val="Calibri"/>
        <family val="2"/>
        <scheme val="minor"/>
      </rPr>
      <t>CURAÇAO</t>
    </r>
  </si>
  <si>
    <r>
      <rPr>
        <sz val="11"/>
        <color rgb="FF3D4756"/>
        <rFont val="Calibri"/>
        <family val="2"/>
        <charset val="1"/>
      </rPr>
      <t>Netherlands Antillean Guilder</t>
    </r>
  </si>
  <si>
    <r>
      <rPr>
        <sz val="11"/>
        <color rgb="FF3D4756"/>
        <rFont val="Calibri"/>
        <family val="2"/>
        <charset val="1"/>
      </rPr>
      <t>ANG</t>
    </r>
  </si>
  <si>
    <r>
      <rPr>
        <sz val="11"/>
        <color theme="1"/>
        <rFont val="Calibri"/>
        <family val="2"/>
        <scheme val="minor"/>
      </rPr>
      <t xml:space="preserve">ACP </t>
    </r>
  </si>
  <si>
    <r>
      <rPr>
        <sz val="11"/>
        <color theme="1"/>
        <rFont val="Calibri"/>
        <family val="2"/>
        <scheme val="minor"/>
      </rPr>
      <t>IB</t>
    </r>
  </si>
  <si>
    <r>
      <rPr>
        <sz val="11"/>
        <color theme="1"/>
        <rFont val="Calibri"/>
        <family val="2"/>
        <scheme val="minor"/>
      </rPr>
      <t>ISBN (International Standard Book Number)</t>
    </r>
  </si>
  <si>
    <r>
      <rPr>
        <sz val="11"/>
        <rFont val="Calibri"/>
        <family val="2"/>
        <charset val="1"/>
      </rPr>
      <t>0137</t>
    </r>
  </si>
  <si>
    <r>
      <rPr>
        <sz val="11"/>
        <rFont val="Calibri"/>
        <family val="2"/>
        <charset val="1"/>
      </rPr>
      <t xml:space="preserve">Global AESA scheme </t>
    </r>
  </si>
  <si>
    <r>
      <rPr>
        <sz val="11"/>
        <rFont val="Calibri"/>
        <family val="2"/>
        <charset val="1"/>
      </rPr>
      <t xml:space="preserve">1) Field, 1 Authority and Format Identifier, 2 ICD, 3 Higher Order Domain Specific Part Assigned by Global One
</t>
    </r>
  </si>
  <si>
    <r>
      <rPr>
        <i/>
        <sz val="11"/>
        <color rgb="FF000000"/>
        <rFont val="Calibri"/>
        <family val="2"/>
        <charset val="1"/>
      </rPr>
      <t>Payment will be made or has been made by an online payment service.</t>
    </r>
  </si>
  <si>
    <r>
      <rPr>
        <i/>
        <sz val="11"/>
        <color rgb="FF000000"/>
        <rFont val="Calibri"/>
        <family val="2"/>
        <charset val="1"/>
      </rPr>
      <t>The provision of an environmental clean-up service.</t>
    </r>
  </si>
  <si>
    <r>
      <rPr>
        <sz val="11"/>
        <color theme="1"/>
        <rFont val="Calibri"/>
        <family val="2"/>
        <scheme val="minor"/>
      </rPr>
      <t>A31</t>
    </r>
  </si>
  <si>
    <r>
      <rPr>
        <sz val="11"/>
        <color theme="1"/>
        <rFont val="Calibri"/>
        <family val="2"/>
        <scheme val="minor"/>
      </rPr>
      <t>coulomb per kilogram second</t>
    </r>
  </si>
  <si>
    <r>
      <rPr>
        <i/>
        <sz val="11"/>
        <color rgb="FF000000"/>
        <rFont val="Calibri"/>
        <family val="2"/>
        <charset val="1"/>
      </rPr>
      <t>Information relating to unexpected stops during a conveyance.</t>
    </r>
  </si>
  <si>
    <r>
      <rPr>
        <sz val="11"/>
        <color theme="1"/>
        <rFont val="Calibri"/>
        <family val="2"/>
        <scheme val="minor"/>
      </rPr>
      <t>Malaysia</t>
    </r>
  </si>
  <si>
    <r>
      <rPr>
        <sz val="11"/>
        <color theme="1"/>
        <rFont val="Calibri"/>
        <family val="2"/>
        <scheme val="minor"/>
      </rPr>
      <t>Malaisie (la)</t>
    </r>
  </si>
  <si>
    <r>
      <rPr>
        <b/>
        <sz val="11"/>
        <color rgb="FF000000"/>
        <rFont val="Calibri"/>
        <family val="2"/>
        <charset val="1"/>
      </rPr>
      <t>MY</t>
    </r>
  </si>
  <si>
    <r>
      <rPr>
        <i/>
        <sz val="11"/>
        <color rgb="FF000000"/>
        <rFont val="Calibri"/>
        <family val="2"/>
        <charset val="1"/>
      </rPr>
      <t>MYS</t>
    </r>
  </si>
  <si>
    <r>
      <rPr>
        <sz val="11"/>
        <color theme="1"/>
        <rFont val="Calibri"/>
        <family val="2"/>
        <scheme val="minor"/>
      </rPr>
      <t>DJIBOUTI</t>
    </r>
  </si>
  <si>
    <r>
      <rPr>
        <sz val="11"/>
        <color rgb="FF3D4756"/>
        <rFont val="Calibri"/>
        <family val="2"/>
        <charset val="1"/>
      </rPr>
      <t>Djibouti Franc</t>
    </r>
  </si>
  <si>
    <r>
      <rPr>
        <sz val="11"/>
        <color rgb="FF3D4756"/>
        <rFont val="Calibri"/>
        <family val="2"/>
        <charset val="1"/>
      </rPr>
      <t>DJF</t>
    </r>
  </si>
  <si>
    <r>
      <rPr>
        <i/>
        <sz val="11"/>
        <color rgb="FF000000"/>
        <rFont val="Calibri"/>
        <family val="2"/>
        <charset val="1"/>
      </rPr>
      <t>Number attributed to a hot roll coil.</t>
    </r>
  </si>
  <si>
    <r>
      <rPr>
        <i/>
        <sz val="11"/>
        <color rgb="FF000000"/>
        <rFont val="Calibri"/>
        <family val="2"/>
        <charset val="1"/>
      </rPr>
      <t>A unique number identifying a book.</t>
    </r>
  </si>
  <si>
    <r>
      <rPr>
        <sz val="11"/>
        <rFont val="Calibri"/>
        <family val="2"/>
        <charset val="1"/>
      </rPr>
      <t>0138</t>
    </r>
  </si>
  <si>
    <r>
      <rPr>
        <sz val="11"/>
        <rFont val="Calibri"/>
        <family val="2"/>
        <charset val="1"/>
      </rPr>
      <t xml:space="preserve">France Telecom ATM End System Address Plan </t>
    </r>
  </si>
  <si>
    <r>
      <rPr>
        <sz val="11"/>
        <rFont val="Calibri"/>
        <family val="2"/>
        <charset val="1"/>
      </rPr>
      <t xml:space="preserve">Field, #bytes, Name; 1, 1, Authority and Format Identifier (0x47); 2, 2, ICD; 3, 10, Higher Order Domain Specific Part (administered by France Telecom; 4, 6, End System Identifier (End user field); 5, 1, Selector (End user field)
</t>
    </r>
  </si>
  <si>
    <r>
      <rPr>
        <sz val="11"/>
        <color theme="1"/>
        <rFont val="Calibri"/>
        <family val="2"/>
        <scheme val="minor"/>
      </rPr>
      <t>Transfer Advice</t>
    </r>
  </si>
  <si>
    <r>
      <rPr>
        <sz val="11"/>
        <color theme="1"/>
        <rFont val="Calibri"/>
        <family val="2"/>
        <scheme val="minor"/>
      </rPr>
      <t>AEX</t>
    </r>
  </si>
  <si>
    <r>
      <rPr>
        <sz val="11"/>
        <color theme="1"/>
        <rFont val="Calibri"/>
        <family val="2"/>
        <scheme val="minor"/>
      </rPr>
      <t>National cheque processing service outside account area</t>
    </r>
  </si>
  <si>
    <r>
      <rPr>
        <sz val="11"/>
        <color theme="1"/>
        <rFont val="Calibri"/>
        <family val="2"/>
        <scheme val="minor"/>
      </rPr>
      <t>A32</t>
    </r>
  </si>
  <si>
    <r>
      <rPr>
        <sz val="11"/>
        <color theme="1"/>
        <rFont val="Calibri"/>
        <family val="2"/>
        <scheme val="minor"/>
      </rPr>
      <t>coulomb per mole</t>
    </r>
  </si>
  <si>
    <r>
      <rPr>
        <sz val="11"/>
        <color theme="1"/>
        <rFont val="Calibri"/>
        <family val="2"/>
        <scheme val="minor"/>
      </rPr>
      <t>Principles</t>
    </r>
  </si>
  <si>
    <r>
      <rPr>
        <sz val="11"/>
        <color theme="1"/>
        <rFont val="Calibri"/>
        <family val="2"/>
        <scheme val="minor"/>
      </rPr>
      <t>Maldives</t>
    </r>
  </si>
  <si>
    <r>
      <rPr>
        <sz val="11"/>
        <color theme="1"/>
        <rFont val="Calibri"/>
        <family val="2"/>
        <scheme val="minor"/>
      </rPr>
      <t>Maldives (les)</t>
    </r>
  </si>
  <si>
    <r>
      <rPr>
        <b/>
        <sz val="11"/>
        <color rgb="FF000000"/>
        <rFont val="Calibri"/>
        <family val="2"/>
        <charset val="1"/>
      </rPr>
      <t>MV</t>
    </r>
  </si>
  <si>
    <r>
      <rPr>
        <i/>
        <sz val="11"/>
        <color rgb="FF000000"/>
        <rFont val="Calibri"/>
        <family val="2"/>
        <charset val="1"/>
      </rPr>
      <t>MDV</t>
    </r>
  </si>
  <si>
    <r>
      <rPr>
        <sz val="11"/>
        <color theme="1"/>
        <rFont val="Calibri"/>
        <family val="2"/>
        <scheme val="minor"/>
      </rPr>
      <t>DOMINICA</t>
    </r>
  </si>
  <si>
    <r>
      <rPr>
        <sz val="11"/>
        <color theme="1"/>
        <rFont val="Calibri"/>
        <family val="2"/>
        <scheme val="minor"/>
      </rPr>
      <t xml:space="preserve">ACQ </t>
    </r>
  </si>
  <si>
    <r>
      <rPr>
        <sz val="11"/>
        <color theme="1"/>
        <rFont val="Calibri"/>
        <family val="2"/>
        <scheme val="minor"/>
      </rPr>
      <t>Buyer's item number</t>
    </r>
  </si>
  <si>
    <r>
      <rPr>
        <sz val="11"/>
        <rFont val="Calibri"/>
        <family val="2"/>
        <charset val="1"/>
      </rPr>
      <t>0139</t>
    </r>
  </si>
  <si>
    <r>
      <rPr>
        <sz val="11"/>
        <rFont val="Calibri"/>
        <family val="2"/>
        <charset val="1"/>
      </rPr>
      <t xml:space="preserve">Savvis Communications AESA:. </t>
    </r>
  </si>
  <si>
    <r>
      <rPr>
        <sz val="11"/>
        <rFont val="Calibri"/>
        <family val="2"/>
        <charset val="1"/>
      </rPr>
      <t xml:space="preserve">First Field = ICD (0x47), Second Field = Domain Specific Part (0x124), Third Field = Organisation ID (3 bytes), Fourth Field = Domain Specific Part (7 bytes), The Domain Specific will be used to for assigning ATM, Addresses according to ATM Forum UNI3.1/4.0 and PNNI 1.0, Specifications
</t>
    </r>
  </si>
  <si>
    <r>
      <rPr>
        <i/>
        <sz val="11"/>
        <color rgb="FF000000"/>
        <rFont val="Calibri"/>
        <family val="2"/>
        <charset val="1"/>
      </rPr>
      <t>Transfer of an amount of money in the books of the account servicer. An advice should be sent back to the account owner.</t>
    </r>
  </si>
  <si>
    <r>
      <rPr>
        <i/>
        <sz val="11"/>
        <color rgb="FF000000"/>
        <rFont val="Calibri"/>
        <family val="2"/>
        <charset val="1"/>
      </rPr>
      <t>Service of processing a national cheque outside the ordering customer's bank trading area.</t>
    </r>
  </si>
  <si>
    <r>
      <rPr>
        <sz val="11"/>
        <color theme="1"/>
        <rFont val="Calibri"/>
        <family val="2"/>
        <scheme val="minor"/>
      </rPr>
      <t>A33</t>
    </r>
  </si>
  <si>
    <r>
      <rPr>
        <sz val="11"/>
        <color theme="1"/>
        <rFont val="Calibri"/>
        <family val="2"/>
        <scheme val="minor"/>
      </rPr>
      <t>coulomb per square centimetre</t>
    </r>
  </si>
  <si>
    <r>
      <rPr>
        <i/>
        <sz val="11"/>
        <color rgb="FF000000"/>
        <rFont val="Calibri"/>
        <family val="2"/>
        <charset val="1"/>
      </rPr>
      <t>Text subject is principles section of the UN/EDIFACT rules for presentation of standardized message and directories documentation.</t>
    </r>
  </si>
  <si>
    <r>
      <rPr>
        <sz val="11"/>
        <color theme="1"/>
        <rFont val="Calibri"/>
        <family val="2"/>
        <scheme val="minor"/>
      </rPr>
      <t>Mali</t>
    </r>
  </si>
  <si>
    <r>
      <rPr>
        <sz val="11"/>
        <color theme="1"/>
        <rFont val="Calibri"/>
        <family val="2"/>
        <scheme val="minor"/>
      </rPr>
      <t>Mali (le)</t>
    </r>
  </si>
  <si>
    <r>
      <rPr>
        <b/>
        <sz val="11"/>
        <color rgb="FF000000"/>
        <rFont val="Calibri"/>
        <family val="2"/>
        <charset val="1"/>
      </rPr>
      <t>ML</t>
    </r>
  </si>
  <si>
    <r>
      <rPr>
        <i/>
        <sz val="11"/>
        <color rgb="FF000000"/>
        <rFont val="Calibri"/>
        <family val="2"/>
        <charset val="1"/>
      </rPr>
      <t>MLI</t>
    </r>
  </si>
  <si>
    <r>
      <rPr>
        <sz val="11"/>
        <color theme="1"/>
        <rFont val="Calibri"/>
        <family val="2"/>
        <scheme val="minor"/>
      </rPr>
      <t>DOMINICAN REPUBLIC (THE)</t>
    </r>
  </si>
  <si>
    <r>
      <rPr>
        <sz val="11"/>
        <color rgb="FF3D4756"/>
        <rFont val="Calibri"/>
        <family val="2"/>
        <charset val="1"/>
      </rPr>
      <t>Dominican Peso</t>
    </r>
  </si>
  <si>
    <r>
      <rPr>
        <sz val="11"/>
        <color rgb="FF3D4756"/>
        <rFont val="Calibri"/>
        <family val="2"/>
        <charset val="1"/>
      </rPr>
      <t>DOP</t>
    </r>
  </si>
  <si>
    <r>
      <rPr>
        <i/>
        <sz val="11"/>
        <color rgb="FF000000"/>
        <rFont val="Calibri"/>
        <family val="2"/>
        <charset val="1"/>
      </rPr>
      <t>Number attributed to a cold roll coil.</t>
    </r>
  </si>
  <si>
    <r>
      <rPr>
        <i/>
        <sz val="11"/>
        <color rgb="FF000000"/>
        <rFont val="Calibri"/>
        <family val="2"/>
        <charset val="1"/>
      </rPr>
      <t>The item number has been allocated by the buyer.</t>
    </r>
  </si>
  <si>
    <r>
      <rPr>
        <sz val="11"/>
        <rFont val="Calibri"/>
        <family val="2"/>
        <charset val="1"/>
      </rPr>
      <t>0140</t>
    </r>
  </si>
  <si>
    <r>
      <rPr>
        <sz val="11"/>
        <rFont val="Calibri"/>
        <family val="2"/>
        <charset val="1"/>
      </rPr>
      <t xml:space="preserve">Toshiba Organizations, Partners, And Suppliers' (TOPAS) Code </t>
    </r>
  </si>
  <si>
    <r>
      <rPr>
        <sz val="11"/>
        <rFont val="Calibri"/>
        <family val="2"/>
        <charset val="1"/>
      </rPr>
      <t xml:space="preserve">1. ICD 4 digits, Organization Identifier, Organization Part Identifier, 4. OPIS -----1
</t>
    </r>
  </si>
  <si>
    <r>
      <rPr>
        <sz val="11"/>
        <color theme="1"/>
        <rFont val="Calibri"/>
        <family val="2"/>
        <scheme val="minor"/>
      </rPr>
      <t>Bill drawn by the creditor on the debtor</t>
    </r>
  </si>
  <si>
    <r>
      <rPr>
        <sz val="11"/>
        <color theme="1"/>
        <rFont val="Calibri"/>
        <family val="2"/>
        <scheme val="minor"/>
      </rPr>
      <t>AEY</t>
    </r>
  </si>
  <si>
    <r>
      <rPr>
        <sz val="11"/>
        <color theme="1"/>
        <rFont val="Calibri"/>
        <family val="2"/>
        <scheme val="minor"/>
      </rPr>
      <t>National payment service outside account area</t>
    </r>
  </si>
  <si>
    <r>
      <rPr>
        <sz val="11"/>
        <color theme="1"/>
        <rFont val="Calibri"/>
        <family val="2"/>
        <scheme val="minor"/>
      </rPr>
      <t>A34</t>
    </r>
  </si>
  <si>
    <r>
      <rPr>
        <sz val="11"/>
        <color theme="1"/>
        <rFont val="Calibri"/>
        <family val="2"/>
        <scheme val="minor"/>
      </rPr>
      <t>coulomb per square metre</t>
    </r>
  </si>
  <si>
    <r>
      <rPr>
        <sz val="11"/>
        <color theme="1"/>
        <rFont val="Calibri"/>
        <family val="2"/>
        <scheme val="minor"/>
      </rPr>
      <t>ACT</t>
    </r>
  </si>
  <si>
    <r>
      <rPr>
        <sz val="11"/>
        <color theme="1"/>
        <rFont val="Calibri"/>
        <family val="2"/>
        <scheme val="minor"/>
      </rPr>
      <t>Terms and definition</t>
    </r>
  </si>
  <si>
    <r>
      <rPr>
        <sz val="11"/>
        <color theme="1"/>
        <rFont val="Calibri"/>
        <family val="2"/>
        <scheme val="minor"/>
      </rPr>
      <t>Malta</t>
    </r>
  </si>
  <si>
    <r>
      <rPr>
        <sz val="11"/>
        <color theme="1"/>
        <rFont val="Calibri"/>
        <family val="2"/>
        <scheme val="minor"/>
      </rPr>
      <t>Malte</t>
    </r>
  </si>
  <si>
    <r>
      <rPr>
        <b/>
        <sz val="11"/>
        <color rgb="FF000000"/>
        <rFont val="Calibri"/>
        <family val="2"/>
        <charset val="1"/>
      </rPr>
      <t>MT</t>
    </r>
  </si>
  <si>
    <r>
      <rPr>
        <sz val="11"/>
        <color theme="1"/>
        <rFont val="Calibri"/>
        <family val="2"/>
        <scheme val="minor"/>
      </rPr>
      <t>EGYPT</t>
    </r>
  </si>
  <si>
    <r>
      <rPr>
        <sz val="11"/>
        <color rgb="FF3D4756"/>
        <rFont val="Calibri"/>
        <family val="2"/>
        <charset val="1"/>
      </rPr>
      <t>Egyptian Pound</t>
    </r>
  </si>
  <si>
    <r>
      <rPr>
        <sz val="11"/>
        <color rgb="FF3D4756"/>
        <rFont val="Calibri"/>
        <family val="2"/>
        <charset val="1"/>
      </rPr>
      <t>EGP</t>
    </r>
  </si>
  <si>
    <r>
      <rPr>
        <sz val="11"/>
        <color theme="1"/>
        <rFont val="Calibri"/>
        <family val="2"/>
        <scheme val="minor"/>
      </rPr>
      <t xml:space="preserve">ACR </t>
    </r>
  </si>
  <si>
    <r>
      <rPr>
        <sz val="11"/>
        <color theme="1"/>
        <rFont val="Calibri"/>
        <family val="2"/>
        <scheme val="minor"/>
      </rPr>
      <t>Railway wagon number</t>
    </r>
  </si>
  <si>
    <r>
      <rPr>
        <sz val="11"/>
        <color theme="1"/>
        <rFont val="Calibri"/>
        <family val="2"/>
        <scheme val="minor"/>
      </rPr>
      <t>ISSN (International Standard Serial Number)</t>
    </r>
  </si>
  <si>
    <r>
      <rPr>
        <sz val="11"/>
        <rFont val="Calibri"/>
        <family val="2"/>
        <charset val="1"/>
      </rPr>
      <t>0141</t>
    </r>
  </si>
  <si>
    <r>
      <rPr>
        <sz val="11"/>
        <rFont val="Calibri"/>
        <family val="2"/>
        <charset val="1"/>
      </rPr>
      <t xml:space="preserve">NATO Commercial and Government Entity system </t>
    </r>
  </si>
  <si>
    <r>
      <rPr>
        <sz val="11"/>
        <rFont val="Calibri"/>
        <family val="2"/>
        <charset val="1"/>
      </rPr>
      <t xml:space="preserve">1) This code consists of: Three alpha and/or numeric characters prefixed and suffixed by a numeral, for Canada and the United States, or: Three alpha and/or numeric characters either prefixed by one significant alpha character and suffixed by one numeral or suffixed by one significant alpha character and prefixed by one numeral for the other user countries/organizations. 2) None
</t>
    </r>
  </si>
  <si>
    <r>
      <rPr>
        <i/>
        <sz val="11"/>
        <color rgb="FF000000"/>
        <rFont val="Calibri"/>
        <family val="2"/>
        <charset val="1"/>
      </rPr>
      <t>Bill drawn by the creditor on the debtor.</t>
    </r>
  </si>
  <si>
    <r>
      <rPr>
        <i/>
        <sz val="11"/>
        <color rgb="FF000000"/>
        <rFont val="Calibri"/>
        <family val="2"/>
        <charset val="1"/>
      </rPr>
      <t>Service of processing a national payment to a beneficiary holding an account outside the trading area of the ordering customer's bank.</t>
    </r>
  </si>
  <si>
    <r>
      <rPr>
        <sz val="11"/>
        <color theme="1"/>
        <rFont val="Calibri"/>
        <family val="2"/>
        <scheme val="minor"/>
      </rPr>
      <t>A35</t>
    </r>
  </si>
  <si>
    <r>
      <rPr>
        <sz val="11"/>
        <color theme="1"/>
        <rFont val="Calibri"/>
        <family val="2"/>
        <scheme val="minor"/>
      </rPr>
      <t>coulomb per square millimetre</t>
    </r>
  </si>
  <si>
    <r>
      <rPr>
        <i/>
        <sz val="11"/>
        <color rgb="FF000000"/>
        <rFont val="Calibri"/>
        <family val="2"/>
        <charset val="1"/>
      </rPr>
      <t>Text subject is terms and definition section of the UN/EDIFACT rules for presentation of standardized message and directories documentation.</t>
    </r>
  </si>
  <si>
    <r>
      <rPr>
        <sz val="11"/>
        <color theme="1"/>
        <rFont val="Calibri"/>
        <family val="2"/>
        <scheme val="minor"/>
      </rPr>
      <t>Marshall Islands (the)</t>
    </r>
  </si>
  <si>
    <r>
      <rPr>
        <sz val="11"/>
        <color theme="1"/>
        <rFont val="Calibri"/>
        <family val="2"/>
        <scheme val="minor"/>
      </rPr>
      <t>Marshall (Îles)</t>
    </r>
  </si>
  <si>
    <r>
      <rPr>
        <b/>
        <sz val="11"/>
        <color rgb="FF000000"/>
        <rFont val="Calibri"/>
        <family val="2"/>
        <charset val="1"/>
      </rPr>
      <t>MH</t>
    </r>
  </si>
  <si>
    <r>
      <rPr>
        <i/>
        <sz val="11"/>
        <color rgb="FF000000"/>
        <rFont val="Calibri"/>
        <family val="2"/>
        <charset val="1"/>
      </rPr>
      <t>MHL</t>
    </r>
  </si>
  <si>
    <r>
      <rPr>
        <sz val="11"/>
        <color rgb="FF3D4756"/>
        <rFont val="Calibri"/>
        <family val="2"/>
        <charset val="1"/>
      </rPr>
      <t>El Salvador Colon</t>
    </r>
  </si>
  <si>
    <r>
      <rPr>
        <sz val="11"/>
        <color rgb="FF3D4756"/>
        <rFont val="Calibri"/>
        <family val="2"/>
        <charset val="1"/>
      </rPr>
      <t>SVC</t>
    </r>
  </si>
  <si>
    <r>
      <rPr>
        <i/>
        <sz val="11"/>
        <color rgb="FF000000"/>
        <rFont val="Calibri"/>
        <family val="2"/>
        <charset val="1"/>
      </rPr>
      <t>(8260) Registered identification initials and numbers of railway wagon. Synonym: Rail car number.</t>
    </r>
  </si>
  <si>
    <r>
      <rPr>
        <i/>
        <sz val="11"/>
        <color rgb="FF000000"/>
        <rFont val="Calibri"/>
        <family val="2"/>
        <charset val="1"/>
      </rPr>
      <t>A unique number identifying a serial publication.</t>
    </r>
  </si>
  <si>
    <r>
      <rPr>
        <sz val="11"/>
        <rFont val="Calibri"/>
        <family val="2"/>
        <charset val="1"/>
      </rPr>
      <t>IT:SECETI</t>
    </r>
  </si>
  <si>
    <r>
      <rPr>
        <sz val="11"/>
        <rFont val="Calibri"/>
        <family val="2"/>
        <charset val="1"/>
      </rPr>
      <t xml:space="preserve">SECETI Object Identifiers </t>
    </r>
  </si>
  <si>
    <r>
      <rPr>
        <sz val="11"/>
        <rFont val="Calibri"/>
        <family val="2"/>
        <charset val="1"/>
      </rPr>
      <t xml:space="preserve">1) First field: ICD: 4 digits, Second field: sequence of digits
</t>
    </r>
  </si>
  <si>
    <r>
      <rPr>
        <sz val="11"/>
        <color theme="1"/>
        <rFont val="Calibri"/>
        <family val="2"/>
        <scheme val="minor"/>
      </rPr>
      <t xml:space="preserve">74 </t>
    </r>
  </si>
  <si>
    <r>
      <rPr>
        <sz val="11"/>
        <color theme="1"/>
        <rFont val="Calibri"/>
        <family val="2"/>
        <scheme val="minor"/>
      </rPr>
      <t>Bill drawn by the creditor on a bank</t>
    </r>
  </si>
  <si>
    <r>
      <rPr>
        <sz val="11"/>
        <color theme="1"/>
        <rFont val="Calibri"/>
        <family val="2"/>
        <scheme val="minor"/>
      </rPr>
      <t>AEZ</t>
    </r>
  </si>
  <si>
    <r>
      <rPr>
        <sz val="11"/>
        <color theme="1"/>
        <rFont val="Calibri"/>
        <family val="2"/>
        <scheme val="minor"/>
      </rPr>
      <t>National payment service within account area</t>
    </r>
  </si>
  <si>
    <r>
      <rPr>
        <sz val="11"/>
        <color theme="1"/>
        <rFont val="Calibri"/>
        <family val="2"/>
        <scheme val="minor"/>
      </rPr>
      <t>A36</t>
    </r>
  </si>
  <si>
    <r>
      <rPr>
        <sz val="11"/>
        <color theme="1"/>
        <rFont val="Calibri"/>
        <family val="2"/>
        <scheme val="minor"/>
      </rPr>
      <t>cubic centimetre per mole</t>
    </r>
  </si>
  <si>
    <r>
      <rPr>
        <sz val="11"/>
        <color theme="1"/>
        <rFont val="Calibri"/>
        <family val="2"/>
        <scheme val="minor"/>
      </rPr>
      <t>ACU</t>
    </r>
  </si>
  <si>
    <r>
      <rPr>
        <sz val="11"/>
        <color theme="1"/>
        <rFont val="Calibri"/>
        <family val="2"/>
        <scheme val="minor"/>
      </rPr>
      <t>Segment name</t>
    </r>
  </si>
  <si>
    <r>
      <rPr>
        <sz val="11"/>
        <color theme="1"/>
        <rFont val="Calibri"/>
        <family val="2"/>
        <scheme val="minor"/>
      </rPr>
      <t>Martinique</t>
    </r>
  </si>
  <si>
    <r>
      <rPr>
        <sz val="11"/>
        <color theme="1"/>
        <rFont val="Calibri"/>
        <family val="2"/>
        <scheme val="minor"/>
      </rPr>
      <t>Martinique (la)</t>
    </r>
  </si>
  <si>
    <r>
      <rPr>
        <b/>
        <sz val="11"/>
        <color rgb="FF000000"/>
        <rFont val="Calibri"/>
        <family val="2"/>
        <charset val="1"/>
      </rPr>
      <t>MQ</t>
    </r>
  </si>
  <si>
    <r>
      <rPr>
        <sz val="11"/>
        <color theme="1"/>
        <rFont val="Calibri"/>
        <family val="2"/>
        <scheme val="minor"/>
      </rPr>
      <t>EQUATORIAL GUINEA</t>
    </r>
  </si>
  <si>
    <r>
      <rPr>
        <sz val="11"/>
        <color theme="1"/>
        <rFont val="Calibri"/>
        <family val="2"/>
        <scheme val="minor"/>
      </rPr>
      <t xml:space="preserve">ACT </t>
    </r>
  </si>
  <si>
    <r>
      <rPr>
        <sz val="11"/>
        <color theme="1"/>
        <rFont val="Calibri"/>
        <family val="2"/>
        <scheme val="minor"/>
      </rPr>
      <t>Unique claims reference number of the sender</t>
    </r>
  </si>
  <si>
    <r>
      <rPr>
        <sz val="11"/>
        <color theme="1"/>
        <rFont val="Calibri"/>
        <family val="2"/>
        <scheme val="minor"/>
      </rPr>
      <t>Buyer's style number</t>
    </r>
  </si>
  <si>
    <r>
      <rPr>
        <sz val="11"/>
        <rFont val="Calibri"/>
        <family val="2"/>
        <charset val="1"/>
      </rPr>
      <t>0143</t>
    </r>
  </si>
  <si>
    <r>
      <rPr>
        <sz val="11"/>
        <rFont val="Calibri"/>
        <family val="2"/>
        <charset val="1"/>
      </rPr>
      <t xml:space="preserve">EINESTEINet AG </t>
    </r>
  </si>
  <si>
    <r>
      <rPr>
        <sz val="11"/>
        <rFont val="Calibri"/>
        <family val="2"/>
        <charset val="1"/>
      </rPr>
      <t xml:space="preserve">2 digit authority and format identifier X'47', 2 digit authority and format identifier, 4 digit international code designator (ICD), 20 digit domain definition based upon geographic location, No check characters
</t>
    </r>
  </si>
  <si>
    <r>
      <rPr>
        <i/>
        <sz val="11"/>
        <color rgb="FF000000"/>
        <rFont val="Calibri"/>
        <family val="2"/>
        <charset val="1"/>
      </rPr>
      <t>Bill drawn by the creditor on a bank.</t>
    </r>
  </si>
  <si>
    <r>
      <rPr>
        <i/>
        <sz val="11"/>
        <color rgb="FF000000"/>
        <rFont val="Calibri"/>
        <family val="2"/>
        <charset val="1"/>
      </rPr>
      <t>Service of processing a national payment to a beneficiary holding an account within the trading area of the ordering customer's bank.</t>
    </r>
  </si>
  <si>
    <r>
      <rPr>
        <sz val="11"/>
        <color theme="1"/>
        <rFont val="Calibri"/>
        <family val="2"/>
        <scheme val="minor"/>
      </rPr>
      <t>A37</t>
    </r>
  </si>
  <si>
    <r>
      <rPr>
        <sz val="11"/>
        <color theme="1"/>
        <rFont val="Calibri"/>
        <family val="2"/>
        <scheme val="minor"/>
      </rPr>
      <t>cubic decimetre per mole</t>
    </r>
  </si>
  <si>
    <r>
      <rPr>
        <i/>
        <sz val="11"/>
        <color rgb="FF000000"/>
        <rFont val="Calibri"/>
        <family val="2"/>
        <charset val="1"/>
      </rPr>
      <t>Text subject is segment name.</t>
    </r>
  </si>
  <si>
    <r>
      <rPr>
        <sz val="11"/>
        <color theme="1"/>
        <rFont val="Calibri"/>
        <family val="2"/>
        <scheme val="minor"/>
      </rPr>
      <t>Mauritania</t>
    </r>
  </si>
  <si>
    <r>
      <rPr>
        <sz val="11"/>
        <color theme="1"/>
        <rFont val="Calibri"/>
        <family val="2"/>
        <scheme val="minor"/>
      </rPr>
      <t>Mauritanie (la)</t>
    </r>
  </si>
  <si>
    <r>
      <rPr>
        <b/>
        <sz val="11"/>
        <color rgb="FF000000"/>
        <rFont val="Calibri"/>
        <family val="2"/>
        <charset val="1"/>
      </rPr>
      <t>MR</t>
    </r>
  </si>
  <si>
    <r>
      <rPr>
        <i/>
        <sz val="11"/>
        <color rgb="FF000000"/>
        <rFont val="Calibri"/>
        <family val="2"/>
        <charset val="1"/>
      </rPr>
      <t>MRT</t>
    </r>
  </si>
  <si>
    <r>
      <rPr>
        <sz val="11"/>
        <color theme="1"/>
        <rFont val="Calibri"/>
        <family val="2"/>
        <scheme val="minor"/>
      </rPr>
      <t>ERITREA</t>
    </r>
  </si>
  <si>
    <r>
      <rPr>
        <sz val="11"/>
        <color rgb="FF3D4756"/>
        <rFont val="Calibri"/>
        <family val="2"/>
        <charset val="1"/>
      </rPr>
      <t>Nakfa</t>
    </r>
  </si>
  <si>
    <r>
      <rPr>
        <sz val="11"/>
        <color rgb="FF3D4756"/>
        <rFont val="Calibri"/>
        <family val="2"/>
        <charset val="1"/>
      </rPr>
      <t>ERN</t>
    </r>
  </si>
  <si>
    <r>
      <rPr>
        <i/>
        <sz val="11"/>
        <color rgb="FF000000"/>
        <rFont val="Calibri"/>
        <family val="2"/>
        <charset val="1"/>
      </rPr>
      <t>A number that identifies the unique claims reference of the sender.</t>
    </r>
  </si>
  <si>
    <r>
      <rPr>
        <i/>
        <sz val="11"/>
        <color rgb="FF000000"/>
        <rFont val="Calibri"/>
        <family val="2"/>
        <charset val="1"/>
      </rPr>
      <t>Number given by the buyer to a specific style or form of an article, especially used for garments.</t>
    </r>
  </si>
  <si>
    <r>
      <rPr>
        <sz val="11"/>
        <rFont val="Calibri"/>
        <family val="2"/>
        <charset val="1"/>
      </rPr>
      <t>0144</t>
    </r>
  </si>
  <si>
    <r>
      <rPr>
        <sz val="11"/>
        <rFont val="Calibri"/>
        <family val="2"/>
        <charset val="1"/>
      </rPr>
      <t xml:space="preserve">DoDAAC (Department of Defense Activity Address Code) </t>
    </r>
  </si>
  <si>
    <r>
      <rPr>
        <sz val="11"/>
        <rFont val="Calibri"/>
        <family val="2"/>
        <charset val="1"/>
      </rPr>
      <t xml:space="preserve">1) 6 alphanumeric character string. No significance is applied to any character in the string, 2) None
</t>
    </r>
  </si>
  <si>
    <r>
      <rPr>
        <sz val="11"/>
        <color theme="1"/>
        <rFont val="Calibri"/>
        <family val="2"/>
        <scheme val="minor"/>
      </rPr>
      <t xml:space="preserve">75 </t>
    </r>
  </si>
  <si>
    <r>
      <rPr>
        <sz val="11"/>
        <color theme="1"/>
        <rFont val="Calibri"/>
        <family val="2"/>
        <scheme val="minor"/>
      </rPr>
      <t>Bill drawn by the creditor, endorsed by another bank</t>
    </r>
  </si>
  <si>
    <r>
      <rPr>
        <sz val="11"/>
        <color theme="1"/>
        <rFont val="Calibri"/>
        <family val="2"/>
        <scheme val="minor"/>
      </rPr>
      <t>Adjustments</t>
    </r>
  </si>
  <si>
    <r>
      <rPr>
        <sz val="11"/>
        <color theme="1"/>
        <rFont val="Calibri"/>
        <family val="2"/>
        <scheme val="minor"/>
      </rPr>
      <t>A38</t>
    </r>
  </si>
  <si>
    <r>
      <rPr>
        <sz val="11"/>
        <color theme="1"/>
        <rFont val="Calibri"/>
        <family val="2"/>
        <scheme val="minor"/>
      </rPr>
      <t>cubic metre per coulomb</t>
    </r>
  </si>
  <si>
    <r>
      <rPr>
        <sz val="11"/>
        <color theme="1"/>
        <rFont val="Calibri"/>
        <family val="2"/>
        <scheme val="minor"/>
      </rPr>
      <t>ACV</t>
    </r>
  </si>
  <si>
    <r>
      <rPr>
        <sz val="11"/>
        <color theme="1"/>
        <rFont val="Calibri"/>
        <family val="2"/>
        <scheme val="minor"/>
      </rPr>
      <t>Simple data element name</t>
    </r>
  </si>
  <si>
    <r>
      <rPr>
        <sz val="11"/>
        <color theme="1"/>
        <rFont val="Calibri"/>
        <family val="2"/>
        <scheme val="minor"/>
      </rPr>
      <t>Mauritius</t>
    </r>
  </si>
  <si>
    <r>
      <rPr>
        <sz val="11"/>
        <color theme="1"/>
        <rFont val="Calibri"/>
        <family val="2"/>
        <scheme val="minor"/>
      </rPr>
      <t>Maurice</t>
    </r>
  </si>
  <si>
    <r>
      <rPr>
        <b/>
        <sz val="11"/>
        <color rgb="FF000000"/>
        <rFont val="Calibri"/>
        <family val="2"/>
        <charset val="1"/>
      </rPr>
      <t>MU</t>
    </r>
  </si>
  <si>
    <r>
      <rPr>
        <i/>
        <sz val="11"/>
        <color rgb="FF000000"/>
        <rFont val="Calibri"/>
        <family val="2"/>
        <charset val="1"/>
      </rPr>
      <t>MUS</t>
    </r>
  </si>
  <si>
    <r>
      <rPr>
        <sz val="11"/>
        <color theme="1"/>
        <rFont val="Calibri"/>
        <family val="2"/>
        <scheme val="minor"/>
      </rPr>
      <t>ESWATINI</t>
    </r>
  </si>
  <si>
    <r>
      <rPr>
        <sz val="11"/>
        <color rgb="FF3D4756"/>
        <rFont val="Calibri"/>
        <family val="2"/>
        <charset val="1"/>
      </rPr>
      <t>Lilangeni</t>
    </r>
  </si>
  <si>
    <r>
      <rPr>
        <sz val="11"/>
        <color rgb="FF3D4756"/>
        <rFont val="Calibri"/>
        <family val="2"/>
        <charset val="1"/>
      </rPr>
      <t>SZL</t>
    </r>
  </si>
  <si>
    <r>
      <rPr>
        <sz val="11"/>
        <color theme="1"/>
        <rFont val="Calibri"/>
        <family val="2"/>
        <scheme val="minor"/>
      </rPr>
      <t xml:space="preserve">ACU </t>
    </r>
  </si>
  <si>
    <r>
      <rPr>
        <sz val="11"/>
        <color theme="1"/>
        <rFont val="Calibri"/>
        <family val="2"/>
        <scheme val="minor"/>
      </rPr>
      <t>Loss/event number</t>
    </r>
  </si>
  <si>
    <r>
      <rPr>
        <sz val="11"/>
        <color theme="1"/>
        <rFont val="Calibri"/>
        <family val="2"/>
        <scheme val="minor"/>
      </rPr>
      <t>IZ</t>
    </r>
  </si>
  <si>
    <r>
      <rPr>
        <sz val="11"/>
        <color theme="1"/>
        <rFont val="Calibri"/>
        <family val="2"/>
        <scheme val="minor"/>
      </rPr>
      <t>Buyer's size code</t>
    </r>
  </si>
  <si>
    <r>
      <rPr>
        <sz val="11"/>
        <rFont val="Calibri"/>
        <family val="2"/>
        <charset val="1"/>
      </rPr>
      <t>0145</t>
    </r>
  </si>
  <si>
    <r>
      <rPr>
        <sz val="11"/>
        <rFont val="Calibri"/>
        <family val="2"/>
        <charset val="1"/>
      </rPr>
      <t xml:space="preserve">DGCP (Direction Générale de la Comptabilité Publique)administrative accounting identification scheme </t>
    </r>
  </si>
  <si>
    <r>
      <rPr>
        <sz val="11"/>
        <rFont val="Calibri"/>
        <family val="2"/>
        <charset val="1"/>
      </rPr>
      <t xml:space="preserve">1) 10 characters, first 4 characters are 'DCGP' following by 6 digits to identify an administrative accounting unit, 2) None
</t>
    </r>
  </si>
  <si>
    <r>
      <rPr>
        <i/>
        <sz val="11"/>
        <color rgb="FF000000"/>
        <rFont val="Calibri"/>
        <family val="2"/>
        <charset val="1"/>
      </rPr>
      <t>Bill drawn by the creditor, endorsed by another bank.</t>
    </r>
  </si>
  <si>
    <r>
      <rPr>
        <i/>
        <sz val="11"/>
        <color rgb="FF000000"/>
        <rFont val="Calibri"/>
        <family val="2"/>
        <charset val="1"/>
      </rPr>
      <t>The service of making adjustments.</t>
    </r>
  </si>
  <si>
    <r>
      <rPr>
        <sz val="11"/>
        <color theme="1"/>
        <rFont val="Calibri"/>
        <family val="2"/>
        <scheme val="minor"/>
      </rPr>
      <t>A39</t>
    </r>
  </si>
  <si>
    <r>
      <rPr>
        <sz val="11"/>
        <color theme="1"/>
        <rFont val="Calibri"/>
        <family val="2"/>
        <scheme val="minor"/>
      </rPr>
      <t>cubic metre per kilogram</t>
    </r>
  </si>
  <si>
    <r>
      <rPr>
        <i/>
        <sz val="11"/>
        <color rgb="FF000000"/>
        <rFont val="Calibri"/>
        <family val="2"/>
        <charset val="1"/>
      </rPr>
      <t>Text subject is name of simple data element.</t>
    </r>
  </si>
  <si>
    <r>
      <rPr>
        <sz val="11"/>
        <color theme="1"/>
        <rFont val="Calibri"/>
        <family val="2"/>
        <scheme val="minor"/>
      </rPr>
      <t>Mayotte</t>
    </r>
  </si>
  <si>
    <r>
      <rPr>
        <b/>
        <sz val="11"/>
        <color rgb="FF000000"/>
        <rFont val="Calibri"/>
        <family val="2"/>
        <charset val="1"/>
      </rPr>
      <t>YT</t>
    </r>
  </si>
  <si>
    <r>
      <rPr>
        <i/>
        <sz val="11"/>
        <color rgb="FF000000"/>
        <rFont val="Calibri"/>
        <family val="2"/>
        <charset val="1"/>
      </rPr>
      <t>MYT</t>
    </r>
  </si>
  <si>
    <r>
      <rPr>
        <sz val="11"/>
        <color theme="1"/>
        <rFont val="Calibri"/>
        <family val="2"/>
        <scheme val="minor"/>
      </rPr>
      <t>ETHIOPIA</t>
    </r>
  </si>
  <si>
    <r>
      <rPr>
        <sz val="11"/>
        <color rgb="FF3D4756"/>
        <rFont val="Calibri"/>
        <family val="2"/>
        <charset val="1"/>
      </rPr>
      <t>Ethiopian Birr</t>
    </r>
  </si>
  <si>
    <r>
      <rPr>
        <sz val="11"/>
        <color rgb="FF3D4756"/>
        <rFont val="Calibri"/>
        <family val="2"/>
        <charset val="1"/>
      </rPr>
      <t>ETB</t>
    </r>
  </si>
  <si>
    <r>
      <rPr>
        <i/>
        <sz val="11"/>
        <color rgb="FF000000"/>
        <rFont val="Calibri"/>
        <family val="2"/>
        <charset val="1"/>
      </rPr>
      <t>To reference to the unique number that is assigned to each major loss hitting the reinsurance industry.</t>
    </r>
  </si>
  <si>
    <r>
      <rPr>
        <i/>
        <sz val="11"/>
        <color rgb="FF000000"/>
        <rFont val="Calibri"/>
        <family val="2"/>
        <charset val="1"/>
      </rPr>
      <t>Code given by the buyer to designate the size of an article in textile and shoe industry.</t>
    </r>
  </si>
  <si>
    <r>
      <rPr>
        <sz val="11"/>
        <rFont val="Calibri"/>
        <family val="2"/>
        <charset val="1"/>
      </rPr>
      <t>0146</t>
    </r>
  </si>
  <si>
    <r>
      <rPr>
        <sz val="11"/>
        <rFont val="Calibri"/>
        <family val="2"/>
        <charset val="1"/>
      </rPr>
      <t xml:space="preserve">DGI (Direction Générale des Impots) code </t>
    </r>
  </si>
  <si>
    <r>
      <rPr>
        <sz val="11"/>
        <rFont val="Calibri"/>
        <family val="2"/>
        <charset val="1"/>
      </rPr>
      <t xml:space="preserve">Various structures, 1) Dependant on structure, 2) None
</t>
    </r>
  </si>
  <si>
    <r>
      <rPr>
        <sz val="11"/>
        <color theme="1"/>
        <rFont val="Calibri"/>
        <family val="2"/>
        <scheme val="minor"/>
      </rPr>
      <t xml:space="preserve">76 </t>
    </r>
  </si>
  <si>
    <r>
      <rPr>
        <sz val="11"/>
        <color theme="1"/>
        <rFont val="Calibri"/>
        <family val="2"/>
        <scheme val="minor"/>
      </rPr>
      <t>Bill drawn by the creditor on a bank and endorsed by a</t>
    </r>
  </si>
  <si>
    <r>
      <rPr>
        <sz val="11"/>
        <color theme="1"/>
        <rFont val="Calibri"/>
        <family val="2"/>
        <scheme val="minor"/>
      </rPr>
      <t>Authentication</t>
    </r>
  </si>
  <si>
    <r>
      <rPr>
        <sz val="11"/>
        <color theme="1"/>
        <rFont val="Calibri"/>
        <family val="2"/>
        <scheme val="minor"/>
      </rPr>
      <t>A4</t>
    </r>
  </si>
  <si>
    <r>
      <rPr>
        <sz val="11"/>
        <color theme="1"/>
        <rFont val="Calibri"/>
        <family val="2"/>
        <scheme val="minor"/>
      </rPr>
      <t>ampere per square centimetre</t>
    </r>
  </si>
  <si>
    <r>
      <rPr>
        <sz val="11"/>
        <color theme="1"/>
        <rFont val="Calibri"/>
        <family val="2"/>
        <scheme val="minor"/>
      </rPr>
      <t>ACW</t>
    </r>
  </si>
  <si>
    <r>
      <rPr>
        <sz val="11"/>
        <color theme="1"/>
        <rFont val="Calibri"/>
        <family val="2"/>
        <scheme val="minor"/>
      </rPr>
      <t>Scope</t>
    </r>
  </si>
  <si>
    <r>
      <rPr>
        <sz val="11"/>
        <color theme="1"/>
        <rFont val="Calibri"/>
        <family val="2"/>
        <scheme val="minor"/>
      </rPr>
      <t>Mexico</t>
    </r>
  </si>
  <si>
    <r>
      <rPr>
        <sz val="11"/>
        <color theme="1"/>
        <rFont val="Calibri"/>
        <family val="2"/>
        <scheme val="minor"/>
      </rPr>
      <t>Mexique (le)</t>
    </r>
  </si>
  <si>
    <r>
      <rPr>
        <b/>
        <sz val="11"/>
        <color rgb="FF000000"/>
        <rFont val="Calibri"/>
        <family val="2"/>
        <charset val="1"/>
      </rPr>
      <t>MX</t>
    </r>
  </si>
  <si>
    <r>
      <rPr>
        <i/>
        <sz val="11"/>
        <color rgb="FF000000"/>
        <rFont val="Calibri"/>
        <family val="2"/>
        <charset val="1"/>
      </rPr>
      <t>MEX</t>
    </r>
  </si>
  <si>
    <r>
      <rPr>
        <sz val="11"/>
        <color theme="1"/>
        <rFont val="Calibri"/>
        <family val="2"/>
        <scheme val="minor"/>
      </rPr>
      <t>FALKLAND ISLANDS (THE) [MALVINAS]</t>
    </r>
  </si>
  <si>
    <r>
      <rPr>
        <sz val="11"/>
        <color rgb="FF3D4756"/>
        <rFont val="Calibri"/>
        <family val="2"/>
        <charset val="1"/>
      </rPr>
      <t>Falkland Islands Pound</t>
    </r>
  </si>
  <si>
    <r>
      <rPr>
        <sz val="11"/>
        <color rgb="FF3D4756"/>
        <rFont val="Calibri"/>
        <family val="2"/>
        <charset val="1"/>
      </rPr>
      <t>FKP</t>
    </r>
  </si>
  <si>
    <r>
      <rPr>
        <sz val="11"/>
        <color theme="1"/>
        <rFont val="Calibri"/>
        <family val="2"/>
        <scheme val="minor"/>
      </rPr>
      <t xml:space="preserve">ACV </t>
    </r>
  </si>
  <si>
    <r>
      <rPr>
        <sz val="11"/>
        <color theme="1"/>
        <rFont val="Calibri"/>
        <family val="2"/>
        <scheme val="minor"/>
      </rPr>
      <t>Estimate order reference number</t>
    </r>
  </si>
  <si>
    <r>
      <rPr>
        <sz val="11"/>
        <color theme="1"/>
        <rFont val="Calibri"/>
        <family val="2"/>
        <scheme val="minor"/>
      </rPr>
      <t>MA</t>
    </r>
  </si>
  <si>
    <r>
      <rPr>
        <sz val="11"/>
        <color theme="1"/>
        <rFont val="Calibri"/>
        <family val="2"/>
        <scheme val="minor"/>
      </rPr>
      <t>Machine number</t>
    </r>
  </si>
  <si>
    <r>
      <rPr>
        <sz val="11"/>
        <rFont val="Calibri"/>
        <family val="2"/>
        <charset val="1"/>
      </rPr>
      <t>0147</t>
    </r>
  </si>
  <si>
    <r>
      <rPr>
        <sz val="11"/>
        <rFont val="Calibri"/>
        <family val="2"/>
        <charset val="1"/>
      </rPr>
      <t xml:space="preserve">Standard Company Code </t>
    </r>
  </si>
  <si>
    <r>
      <rPr>
        <sz val="11"/>
        <rFont val="Calibri"/>
        <family val="2"/>
        <charset val="1"/>
      </rPr>
      <t xml:space="preserve">1) 12 characters (fixed length), First 6 characters identify an organization, Last 6 characters identify an organization part, 2) None
</t>
    </r>
  </si>
  <si>
    <r>
      <rPr>
        <i/>
        <sz val="11"/>
        <color rgb="FF000000"/>
        <rFont val="Calibri"/>
        <family val="2"/>
        <charset val="1"/>
      </rPr>
      <t>third party Bill drawn by the creditor on a bank and endorsed by a third party.</t>
    </r>
  </si>
  <si>
    <r>
      <rPr>
        <i/>
        <sz val="11"/>
        <color rgb="FF000000"/>
        <rFont val="Calibri"/>
        <family val="2"/>
        <charset val="1"/>
      </rPr>
      <t>The service of authenticating.</t>
    </r>
  </si>
  <si>
    <r>
      <rPr>
        <sz val="11"/>
        <color theme="1"/>
        <rFont val="Calibri"/>
        <family val="2"/>
        <scheme val="minor"/>
      </rPr>
      <t>A40</t>
    </r>
  </si>
  <si>
    <r>
      <rPr>
        <sz val="11"/>
        <color theme="1"/>
        <rFont val="Calibri"/>
        <family val="2"/>
        <scheme val="minor"/>
      </rPr>
      <t>cubic metre per mole</t>
    </r>
  </si>
  <si>
    <r>
      <rPr>
        <i/>
        <sz val="11"/>
        <color rgb="FF000000"/>
        <rFont val="Calibri"/>
        <family val="2"/>
        <charset val="1"/>
      </rPr>
      <t>Text subject is scope section of the UN/EDIFACT rules for presentation of standardized message and directories documentation.</t>
    </r>
  </si>
  <si>
    <r>
      <rPr>
        <sz val="11"/>
        <color theme="1"/>
        <rFont val="Calibri"/>
        <family val="2"/>
        <scheme val="minor"/>
      </rPr>
      <t>Micronesia (Federated States of)</t>
    </r>
  </si>
  <si>
    <r>
      <rPr>
        <sz val="11"/>
        <color theme="1"/>
        <rFont val="Calibri"/>
        <family val="2"/>
        <scheme val="minor"/>
      </rPr>
      <t>Micronésie (États fédérés de)</t>
    </r>
  </si>
  <si>
    <r>
      <rPr>
        <b/>
        <sz val="11"/>
        <color rgb="FF000000"/>
        <rFont val="Calibri"/>
        <family val="2"/>
        <charset val="1"/>
      </rPr>
      <t>FM</t>
    </r>
  </si>
  <si>
    <r>
      <rPr>
        <i/>
        <sz val="11"/>
        <color rgb="FF000000"/>
        <rFont val="Calibri"/>
        <family val="2"/>
        <charset val="1"/>
      </rPr>
      <t>FSM</t>
    </r>
  </si>
  <si>
    <r>
      <rPr>
        <sz val="11"/>
        <color theme="1"/>
        <rFont val="Calibri"/>
        <family val="2"/>
        <scheme val="minor"/>
      </rPr>
      <t>FIJI</t>
    </r>
  </si>
  <si>
    <r>
      <rPr>
        <sz val="11"/>
        <color rgb="FF3D4756"/>
        <rFont val="Calibri"/>
        <family val="2"/>
        <charset val="1"/>
      </rPr>
      <t>Fiji Dollar</t>
    </r>
  </si>
  <si>
    <r>
      <rPr>
        <sz val="11"/>
        <color rgb="FF3D4756"/>
        <rFont val="Calibri"/>
        <family val="2"/>
        <charset val="1"/>
      </rPr>
      <t>FJD</t>
    </r>
  </si>
  <si>
    <r>
      <rPr>
        <i/>
        <sz val="11"/>
        <color rgb="FF000000"/>
        <rFont val="Calibri"/>
        <family val="2"/>
        <charset val="1"/>
      </rPr>
      <t>Reference number assigned by the ordering party of the estimate order.</t>
    </r>
  </si>
  <si>
    <r>
      <rPr>
        <i/>
        <sz val="11"/>
        <color rgb="FF000000"/>
        <rFont val="Calibri"/>
        <family val="2"/>
        <charset val="1"/>
      </rPr>
      <t>The item number is a machine number.</t>
    </r>
  </si>
  <si>
    <r>
      <rPr>
        <sz val="11"/>
        <rFont val="Calibri"/>
        <family val="2"/>
        <charset val="1"/>
      </rPr>
      <t>0148</t>
    </r>
  </si>
  <si>
    <r>
      <rPr>
        <sz val="11"/>
        <rFont val="Calibri"/>
        <family val="2"/>
        <charset val="1"/>
      </rPr>
      <t xml:space="preserve">ITU (International Telecommunications Union)Data Network Identification Codes (DNIC) </t>
    </r>
  </si>
  <si>
    <r>
      <rPr>
        <sz val="11"/>
        <rFont val="Calibri"/>
        <family val="2"/>
        <charset val="1"/>
      </rPr>
      <t xml:space="preserve">1) 4 numeric digits, First three digits represent the country, Fourth digit represents the actual data network within the Country (for countries with many public networks multiple country codes exist). Up to 10 additional characters can be appended by the individual data networks to specify a network address within their network. 2)
</t>
    </r>
  </si>
  <si>
    <r>
      <rPr>
        <sz val="11"/>
        <color theme="1"/>
        <rFont val="Calibri"/>
        <family val="2"/>
        <scheme val="minor"/>
      </rPr>
      <t xml:space="preserve">77 </t>
    </r>
  </si>
  <si>
    <r>
      <rPr>
        <sz val="11"/>
        <color theme="1"/>
        <rFont val="Calibri"/>
        <family val="2"/>
        <scheme val="minor"/>
      </rPr>
      <t>Bill drawn by the creditor on a third party</t>
    </r>
  </si>
  <si>
    <r>
      <rPr>
        <sz val="11"/>
        <color theme="1"/>
        <rFont val="Calibri"/>
        <family val="2"/>
        <scheme val="minor"/>
      </rPr>
      <t>Cataloguing</t>
    </r>
  </si>
  <si>
    <r>
      <rPr>
        <sz val="11"/>
        <color theme="1"/>
        <rFont val="Calibri"/>
        <family val="2"/>
        <scheme val="minor"/>
      </rPr>
      <t>A41</t>
    </r>
  </si>
  <si>
    <r>
      <rPr>
        <sz val="11"/>
        <color theme="1"/>
        <rFont val="Calibri"/>
        <family val="2"/>
        <scheme val="minor"/>
      </rPr>
      <t>ampere per square metre</t>
    </r>
  </si>
  <si>
    <r>
      <rPr>
        <sz val="11"/>
        <color theme="1"/>
        <rFont val="Calibri"/>
        <family val="2"/>
        <scheme val="minor"/>
      </rPr>
      <t>ACX</t>
    </r>
  </si>
  <si>
    <r>
      <rPr>
        <sz val="11"/>
        <color theme="1"/>
        <rFont val="Calibri"/>
        <family val="2"/>
        <scheme val="minor"/>
      </rPr>
      <t>Message type name</t>
    </r>
  </si>
  <si>
    <r>
      <rPr>
        <sz val="11"/>
        <color theme="1"/>
        <rFont val="Calibri"/>
        <family val="2"/>
        <scheme val="minor"/>
      </rPr>
      <t>Moldova (the Republic of)</t>
    </r>
  </si>
  <si>
    <r>
      <rPr>
        <sz val="11"/>
        <color theme="1"/>
        <rFont val="Calibri"/>
        <family val="2"/>
        <scheme val="minor"/>
      </rPr>
      <t>Moldova, République de</t>
    </r>
  </si>
  <si>
    <r>
      <rPr>
        <b/>
        <sz val="11"/>
        <color rgb="FF000000"/>
        <rFont val="Calibri"/>
        <family val="2"/>
        <charset val="1"/>
      </rPr>
      <t>MD</t>
    </r>
  </si>
  <si>
    <r>
      <rPr>
        <i/>
        <sz val="11"/>
        <color rgb="FF000000"/>
        <rFont val="Calibri"/>
        <family val="2"/>
        <charset val="1"/>
      </rPr>
      <t>MDA</t>
    </r>
  </si>
  <si>
    <r>
      <rPr>
        <sz val="11"/>
        <color theme="1"/>
        <rFont val="Calibri"/>
        <family val="2"/>
        <scheme val="minor"/>
      </rPr>
      <t>FRENCH POLYNESIA</t>
    </r>
  </si>
  <si>
    <r>
      <rPr>
        <sz val="11"/>
        <color rgb="FF3D4756"/>
        <rFont val="Calibri"/>
        <family val="2"/>
        <charset val="1"/>
      </rPr>
      <t>CFP Franc</t>
    </r>
  </si>
  <si>
    <r>
      <rPr>
        <sz val="11"/>
        <color rgb="FF3D4756"/>
        <rFont val="Calibri"/>
        <family val="2"/>
        <charset val="1"/>
      </rPr>
      <t>XPF</t>
    </r>
  </si>
  <si>
    <r>
      <rPr>
        <sz val="11"/>
        <color theme="1"/>
        <rFont val="Calibri"/>
        <family val="2"/>
        <scheme val="minor"/>
      </rPr>
      <t xml:space="preserve">ACW </t>
    </r>
  </si>
  <si>
    <r>
      <rPr>
        <sz val="11"/>
        <color theme="1"/>
        <rFont val="Calibri"/>
        <family val="2"/>
        <scheme val="minor"/>
      </rPr>
      <t>Reference number to previous message</t>
    </r>
  </si>
  <si>
    <r>
      <rPr>
        <sz val="11"/>
        <color theme="1"/>
        <rFont val="Calibri"/>
        <family val="2"/>
        <scheme val="minor"/>
      </rPr>
      <t>MF</t>
    </r>
  </si>
  <si>
    <r>
      <rPr>
        <sz val="11"/>
        <color theme="1"/>
        <rFont val="Calibri"/>
        <family val="2"/>
        <scheme val="minor"/>
      </rPr>
      <t>Manufacturer's (producer's) article number</t>
    </r>
  </si>
  <si>
    <r>
      <rPr>
        <sz val="11"/>
        <rFont val="Calibri"/>
        <family val="2"/>
        <charset val="1"/>
      </rPr>
      <t>0149</t>
    </r>
  </si>
  <si>
    <r>
      <rPr>
        <sz val="11"/>
        <rFont val="Calibri"/>
        <family val="2"/>
        <charset val="1"/>
      </rPr>
      <t xml:space="preserve">Global Business Identifier </t>
    </r>
  </si>
  <si>
    <r>
      <rPr>
        <sz val="11"/>
        <rFont val="Calibri"/>
        <family val="2"/>
        <charset val="1"/>
      </rPr>
      <t xml:space="preserve">9999-9999-9999, 1) 12 Characters; no significance, 2) There are no check characters
</t>
    </r>
  </si>
  <si>
    <r>
      <rPr>
        <i/>
        <sz val="11"/>
        <color rgb="FF000000"/>
        <rFont val="Calibri"/>
        <family val="2"/>
        <charset val="1"/>
      </rPr>
      <t>Bill drawn by the creditor on a third party.</t>
    </r>
  </si>
  <si>
    <r>
      <rPr>
        <i/>
        <sz val="11"/>
        <color rgb="FF000000"/>
        <rFont val="Calibri"/>
        <family val="2"/>
        <charset val="1"/>
      </rPr>
      <t>The provision of cataloguing services.</t>
    </r>
  </si>
  <si>
    <r>
      <rPr>
        <sz val="11"/>
        <color theme="1"/>
        <rFont val="Calibri"/>
        <family val="2"/>
        <scheme val="minor"/>
      </rPr>
      <t>A42</t>
    </r>
  </si>
  <si>
    <r>
      <rPr>
        <sz val="11"/>
        <color theme="1"/>
        <rFont val="Calibri"/>
        <family val="2"/>
        <scheme val="minor"/>
      </rPr>
      <t>curie per kilogram</t>
    </r>
  </si>
  <si>
    <r>
      <rPr>
        <i/>
        <sz val="11"/>
        <color rgb="FF000000"/>
        <rFont val="Calibri"/>
        <family val="2"/>
        <charset val="1"/>
      </rPr>
      <t>Text subject is name of message type.</t>
    </r>
  </si>
  <si>
    <r>
      <rPr>
        <sz val="11"/>
        <color theme="1"/>
        <rFont val="Calibri"/>
        <family val="2"/>
        <scheme val="minor"/>
      </rPr>
      <t>Monaco</t>
    </r>
  </si>
  <si>
    <r>
      <rPr>
        <b/>
        <sz val="11"/>
        <color rgb="FF000000"/>
        <rFont val="Calibri"/>
        <family val="2"/>
        <charset val="1"/>
      </rPr>
      <t>MC</t>
    </r>
  </si>
  <si>
    <r>
      <rPr>
        <i/>
        <sz val="11"/>
        <color rgb="FF000000"/>
        <rFont val="Calibri"/>
        <family val="2"/>
        <charset val="1"/>
      </rPr>
      <t>MCO</t>
    </r>
  </si>
  <si>
    <r>
      <rPr>
        <sz val="11"/>
        <color theme="1"/>
        <rFont val="Calibri"/>
        <family val="2"/>
        <scheme val="minor"/>
      </rPr>
      <t>GABON</t>
    </r>
  </si>
  <si>
    <r>
      <rPr>
        <i/>
        <sz val="11"/>
        <color rgb="FF000000"/>
        <rFont val="Calibri"/>
        <family val="2"/>
        <charset val="1"/>
      </rPr>
      <t>Reference number assigned to the message which was previously issued (e.g. in the case of a cancellation, the primary reference of the message to be cancelled will be quoted in this element).</t>
    </r>
  </si>
  <si>
    <r>
      <rPr>
        <i/>
        <sz val="11"/>
        <color rgb="FF000000"/>
        <rFont val="Calibri"/>
        <family val="2"/>
        <charset val="1"/>
      </rPr>
      <t>The number given to an article by its manufacturer.</t>
    </r>
  </si>
  <si>
    <r>
      <rPr>
        <sz val="11"/>
        <rFont val="Calibri"/>
        <family val="2"/>
        <charset val="1"/>
      </rPr>
      <t>0150</t>
    </r>
  </si>
  <si>
    <r>
      <rPr>
        <sz val="11"/>
        <rFont val="Calibri"/>
        <family val="2"/>
        <charset val="1"/>
      </rPr>
      <t xml:space="preserve">Madge Networks Ltd- ICD ATM Addressing Scheme </t>
    </r>
  </si>
  <si>
    <r>
      <rPr>
        <sz val="11"/>
        <rFont val="Calibri"/>
        <family val="2"/>
        <charset val="1"/>
      </rPr>
      <t xml:space="preserve">40 digit ATM NSAP address, 1) Field Digits Purpose, 1 2 AFI (= 47), 2 4 ICD, 3 20
</t>
    </r>
  </si>
  <si>
    <r>
      <rPr>
        <sz val="11"/>
        <color theme="1"/>
        <rFont val="Calibri"/>
        <family val="2"/>
        <scheme val="minor"/>
      </rPr>
      <t xml:space="preserve">78 </t>
    </r>
  </si>
  <si>
    <r>
      <rPr>
        <sz val="11"/>
        <color theme="1"/>
        <rFont val="Calibri"/>
        <family val="2"/>
        <scheme val="minor"/>
      </rPr>
      <t>Bill drawn by creditor on third party, accepted and</t>
    </r>
  </si>
  <si>
    <r>
      <rPr>
        <sz val="11"/>
        <color theme="1"/>
        <rFont val="Calibri"/>
        <family val="2"/>
        <scheme val="minor"/>
      </rPr>
      <t>CAB</t>
    </r>
  </si>
  <si>
    <r>
      <rPr>
        <sz val="11"/>
        <color theme="1"/>
        <rFont val="Calibri"/>
        <family val="2"/>
        <scheme val="minor"/>
      </rPr>
      <t>Cartage</t>
    </r>
  </si>
  <si>
    <r>
      <rPr>
        <sz val="11"/>
        <color theme="1"/>
        <rFont val="Calibri"/>
        <family val="2"/>
        <scheme val="minor"/>
      </rPr>
      <t>A43</t>
    </r>
  </si>
  <si>
    <r>
      <rPr>
        <sz val="11"/>
        <color theme="1"/>
        <rFont val="Calibri"/>
        <family val="2"/>
        <scheme val="minor"/>
      </rPr>
      <t>deadweight tonnage</t>
    </r>
  </si>
  <si>
    <r>
      <rPr>
        <sz val="11"/>
        <color theme="1"/>
        <rFont val="Calibri"/>
        <family val="2"/>
        <scheme val="minor"/>
      </rPr>
      <t>ACY</t>
    </r>
  </si>
  <si>
    <r>
      <rPr>
        <sz val="11"/>
        <color theme="1"/>
        <rFont val="Calibri"/>
        <family val="2"/>
        <scheme val="minor"/>
      </rPr>
      <t>Introduction</t>
    </r>
  </si>
  <si>
    <r>
      <rPr>
        <sz val="11"/>
        <color theme="1"/>
        <rFont val="Calibri"/>
        <family val="2"/>
        <scheme val="minor"/>
      </rPr>
      <t>Mongolia</t>
    </r>
  </si>
  <si>
    <r>
      <rPr>
        <sz val="11"/>
        <color theme="1"/>
        <rFont val="Calibri"/>
        <family val="2"/>
        <scheme val="minor"/>
      </rPr>
      <t>Mongolie (la)</t>
    </r>
  </si>
  <si>
    <r>
      <rPr>
        <b/>
        <sz val="11"/>
        <color rgb="FF000000"/>
        <rFont val="Calibri"/>
        <family val="2"/>
        <charset val="1"/>
      </rPr>
      <t>MN</t>
    </r>
  </si>
  <si>
    <r>
      <rPr>
        <i/>
        <sz val="11"/>
        <color rgb="FF000000"/>
        <rFont val="Calibri"/>
        <family val="2"/>
        <charset val="1"/>
      </rPr>
      <t>MNG</t>
    </r>
  </si>
  <si>
    <r>
      <rPr>
        <sz val="11"/>
        <color theme="1"/>
        <rFont val="Calibri"/>
        <family val="2"/>
        <scheme val="minor"/>
      </rPr>
      <t>GAMBIA (THE)</t>
    </r>
  </si>
  <si>
    <r>
      <rPr>
        <sz val="11"/>
        <color rgb="FF3D4756"/>
        <rFont val="Calibri"/>
        <family val="2"/>
        <charset val="1"/>
      </rPr>
      <t>Dalasi</t>
    </r>
  </si>
  <si>
    <r>
      <rPr>
        <sz val="11"/>
        <color rgb="FF3D4756"/>
        <rFont val="Calibri"/>
        <family val="2"/>
        <charset val="1"/>
      </rPr>
      <t>GMD</t>
    </r>
  </si>
  <si>
    <r>
      <rPr>
        <sz val="11"/>
        <color theme="1"/>
        <rFont val="Calibri"/>
        <family val="2"/>
        <scheme val="minor"/>
      </rPr>
      <t xml:space="preserve">ACX </t>
    </r>
  </si>
  <si>
    <r>
      <rPr>
        <sz val="11"/>
        <color theme="1"/>
        <rFont val="Calibri"/>
        <family val="2"/>
        <scheme val="minor"/>
      </rPr>
      <t>Banker's acceptance</t>
    </r>
  </si>
  <si>
    <r>
      <rPr>
        <sz val="11"/>
        <color theme="1"/>
        <rFont val="Calibri"/>
        <family val="2"/>
        <scheme val="minor"/>
      </rPr>
      <t>Model number</t>
    </r>
  </si>
  <si>
    <r>
      <rPr>
        <sz val="11"/>
        <rFont val="Calibri"/>
        <family val="2"/>
        <charset val="1"/>
      </rPr>
      <t xml:space="preserve">Australian Business Number (ABN) Scheme </t>
    </r>
  </si>
  <si>
    <r>
      <rPr>
        <i/>
        <sz val="11"/>
        <color rgb="FF000000"/>
        <rFont val="Calibri"/>
        <family val="2"/>
        <charset val="1"/>
      </rPr>
      <t>endorsed by bank Bill drawn by creditor on third party, accepted and endorsed by bank.</t>
    </r>
  </si>
  <si>
    <r>
      <rPr>
        <i/>
        <sz val="11"/>
        <color rgb="FF000000"/>
        <rFont val="Calibri"/>
        <family val="2"/>
        <charset val="1"/>
      </rPr>
      <t>Movement of goods by heavy duty cart or vehicle.</t>
    </r>
  </si>
  <si>
    <r>
      <rPr>
        <sz val="11"/>
        <color theme="1"/>
        <rFont val="Calibri"/>
        <family val="2"/>
        <scheme val="minor"/>
      </rPr>
      <t>A44</t>
    </r>
  </si>
  <si>
    <r>
      <rPr>
        <sz val="11"/>
        <color theme="1"/>
        <rFont val="Calibri"/>
        <family val="2"/>
        <scheme val="minor"/>
      </rPr>
      <t>decalitre</t>
    </r>
  </si>
  <si>
    <r>
      <rPr>
        <i/>
        <sz val="11"/>
        <color rgb="FF000000"/>
        <rFont val="Calibri"/>
        <family val="2"/>
        <charset val="1"/>
      </rPr>
      <t>Text subject is introduction section of the UN/EDIFACT rules for presentation of standardized message and directories documentation.</t>
    </r>
  </si>
  <si>
    <r>
      <rPr>
        <sz val="11"/>
        <color theme="1"/>
        <rFont val="Calibri"/>
        <family val="2"/>
        <scheme val="minor"/>
      </rPr>
      <t>Montenegro</t>
    </r>
  </si>
  <si>
    <r>
      <rPr>
        <sz val="11"/>
        <color theme="1"/>
        <rFont val="Calibri"/>
        <family val="2"/>
        <scheme val="minor"/>
      </rPr>
      <t>Monténégro (le)</t>
    </r>
  </si>
  <si>
    <r>
      <rPr>
        <b/>
        <sz val="11"/>
        <color rgb="FF000000"/>
        <rFont val="Calibri"/>
        <family val="2"/>
        <charset val="1"/>
      </rPr>
      <t>ME</t>
    </r>
  </si>
  <si>
    <r>
      <rPr>
        <i/>
        <sz val="11"/>
        <color rgb="FF000000"/>
        <rFont val="Calibri"/>
        <family val="2"/>
        <charset val="1"/>
      </rPr>
      <t>MNE</t>
    </r>
  </si>
  <si>
    <r>
      <rPr>
        <sz val="11"/>
        <color theme="1"/>
        <rFont val="Calibri"/>
        <family val="2"/>
        <scheme val="minor"/>
      </rPr>
      <t>GEORGIA</t>
    </r>
  </si>
  <si>
    <r>
      <rPr>
        <sz val="11"/>
        <color rgb="FF3D4756"/>
        <rFont val="Calibri"/>
        <family val="2"/>
        <charset val="1"/>
      </rPr>
      <t>Lari</t>
    </r>
  </si>
  <si>
    <r>
      <rPr>
        <sz val="11"/>
        <color rgb="FF3D4756"/>
        <rFont val="Calibri"/>
        <family val="2"/>
        <charset val="1"/>
      </rPr>
      <t>GEL</t>
    </r>
  </si>
  <si>
    <r>
      <rPr>
        <i/>
        <sz val="11"/>
        <color rgb="FF000000"/>
        <rFont val="Calibri"/>
        <family val="2"/>
        <charset val="1"/>
      </rPr>
      <t>Reference number for banker's acceptance issued by the accepting financial institution.</t>
    </r>
  </si>
  <si>
    <r>
      <rPr>
        <i/>
        <sz val="11"/>
        <color rgb="FF000000"/>
        <rFont val="Calibri"/>
        <family val="2"/>
        <charset val="1"/>
      </rPr>
      <t>Reference number assigned by the manufacturer to differentiate variations in similar products in a class or group.</t>
    </r>
  </si>
  <si>
    <r>
      <rPr>
        <sz val="11"/>
        <rFont val="Calibri"/>
        <family val="2"/>
        <charset val="1"/>
      </rPr>
      <t>0152</t>
    </r>
  </si>
  <si>
    <r>
      <rPr>
        <sz val="11"/>
        <rFont val="Calibri"/>
        <family val="2"/>
        <charset val="1"/>
      </rPr>
      <t xml:space="preserve">Edira Scheme Identifier Code </t>
    </r>
  </si>
  <si>
    <r>
      <rPr>
        <sz val="11"/>
        <rFont val="Calibri"/>
        <family val="2"/>
        <charset val="1"/>
      </rPr>
      <t xml:space="preserve">99999; greater than 10000, 5 characters; no significance, no check characters
</t>
    </r>
  </si>
  <si>
    <r>
      <rPr>
        <sz val="11"/>
        <color theme="1"/>
        <rFont val="Calibri"/>
        <family val="2"/>
        <scheme val="minor"/>
      </rPr>
      <t xml:space="preserve">91 </t>
    </r>
  </si>
  <si>
    <r>
      <rPr>
        <sz val="11"/>
        <color theme="1"/>
        <rFont val="Calibri"/>
        <family val="2"/>
        <scheme val="minor"/>
      </rPr>
      <t>Not transferable banker's draft</t>
    </r>
  </si>
  <si>
    <r>
      <rPr>
        <sz val="11"/>
        <color theme="1"/>
        <rFont val="Calibri"/>
        <family val="2"/>
        <scheme val="minor"/>
      </rPr>
      <t>Certification</t>
    </r>
  </si>
  <si>
    <r>
      <rPr>
        <sz val="11"/>
        <color theme="1"/>
        <rFont val="Calibri"/>
        <family val="2"/>
        <scheme val="minor"/>
      </rPr>
      <t>A45</t>
    </r>
  </si>
  <si>
    <r>
      <rPr>
        <sz val="11"/>
        <color theme="1"/>
        <rFont val="Calibri"/>
        <family val="2"/>
        <scheme val="minor"/>
      </rPr>
      <t>decametre</t>
    </r>
  </si>
  <si>
    <r>
      <rPr>
        <sz val="11"/>
        <color theme="1"/>
        <rFont val="Calibri"/>
        <family val="2"/>
        <scheme val="minor"/>
      </rPr>
      <t>ACZ</t>
    </r>
  </si>
  <si>
    <r>
      <rPr>
        <sz val="11"/>
        <color theme="1"/>
        <rFont val="Calibri"/>
        <family val="2"/>
        <scheme val="minor"/>
      </rPr>
      <t>Glossary</t>
    </r>
  </si>
  <si>
    <r>
      <rPr>
        <sz val="11"/>
        <color theme="1"/>
        <rFont val="Calibri"/>
        <family val="2"/>
        <scheme val="minor"/>
      </rPr>
      <t>Montserrat</t>
    </r>
  </si>
  <si>
    <r>
      <rPr>
        <b/>
        <sz val="11"/>
        <color rgb="FF000000"/>
        <rFont val="Calibri"/>
        <family val="2"/>
        <charset val="1"/>
      </rPr>
      <t>MS</t>
    </r>
  </si>
  <si>
    <r>
      <rPr>
        <i/>
        <sz val="11"/>
        <color rgb="FF000000"/>
        <rFont val="Calibri"/>
        <family val="2"/>
        <charset val="1"/>
      </rPr>
      <t>MSR</t>
    </r>
  </si>
  <si>
    <r>
      <rPr>
        <sz val="11"/>
        <color theme="1"/>
        <rFont val="Calibri"/>
        <family val="2"/>
        <scheme val="minor"/>
      </rPr>
      <t>GHANA</t>
    </r>
  </si>
  <si>
    <r>
      <rPr>
        <sz val="11"/>
        <color rgb="FF3D4756"/>
        <rFont val="Calibri"/>
        <family val="2"/>
        <charset val="1"/>
      </rPr>
      <t>Ghana Cedi</t>
    </r>
  </si>
  <si>
    <r>
      <rPr>
        <sz val="11"/>
        <color rgb="FF3D4756"/>
        <rFont val="Calibri"/>
        <family val="2"/>
        <charset val="1"/>
      </rPr>
      <t>GHS</t>
    </r>
  </si>
  <si>
    <r>
      <rPr>
        <sz val="11"/>
        <color theme="1"/>
        <rFont val="Calibri"/>
        <family val="2"/>
        <scheme val="minor"/>
      </rPr>
      <t xml:space="preserve">ACY </t>
    </r>
  </si>
  <si>
    <r>
      <rPr>
        <sz val="11"/>
        <color theme="1"/>
        <rFont val="Calibri"/>
        <family val="2"/>
        <scheme val="minor"/>
      </rPr>
      <t>Duty memo number</t>
    </r>
  </si>
  <si>
    <r>
      <rPr>
        <sz val="11"/>
        <color theme="1"/>
        <rFont val="Calibri"/>
        <family val="2"/>
        <scheme val="minor"/>
      </rPr>
      <t>MP</t>
    </r>
  </si>
  <si>
    <r>
      <rPr>
        <sz val="11"/>
        <color theme="1"/>
        <rFont val="Calibri"/>
        <family val="2"/>
        <scheme val="minor"/>
      </rPr>
      <t>Product/service identification number</t>
    </r>
  </si>
  <si>
    <r>
      <rPr>
        <sz val="11"/>
        <rFont val="Calibri"/>
        <family val="2"/>
        <charset val="1"/>
      </rPr>
      <t>0153</t>
    </r>
  </si>
  <si>
    <r>
      <rPr>
        <sz val="11"/>
        <rFont val="Calibri"/>
        <family val="2"/>
        <charset val="1"/>
      </rPr>
      <t xml:space="preserve">Concert Global Network Services ICD AESA </t>
    </r>
  </si>
  <si>
    <r>
      <rPr>
        <sz val="11"/>
        <rFont val="Calibri"/>
        <family val="2"/>
        <charset val="1"/>
      </rPr>
      <t xml:space="preserve">Field, Name; 1, Authority and Format Identifier; 2, ICD; 3, Higher order domain specific part as assigned by Concert. This structure conforms to the ICD AESA specified in the User- Network (UNI) specification Version 3.1 and ATM User Network (UNI) Signalling Specification 4.0. It also conforms with PNNI 1.0 standard. All
</t>
    </r>
  </si>
  <si>
    <r>
      <rPr>
        <i/>
        <sz val="11"/>
        <color rgb="FF000000"/>
        <rFont val="Calibri"/>
        <family val="2"/>
        <charset val="1"/>
      </rPr>
      <t>Issue a bankers draft not endorsable.</t>
    </r>
  </si>
  <si>
    <r>
      <rPr>
        <i/>
        <sz val="11"/>
        <color rgb="FF000000"/>
        <rFont val="Calibri"/>
        <family val="2"/>
        <charset val="1"/>
      </rPr>
      <t>The service of certifying.</t>
    </r>
  </si>
  <si>
    <r>
      <rPr>
        <sz val="11"/>
        <color theme="1"/>
        <rFont val="Calibri"/>
        <family val="2"/>
        <scheme val="minor"/>
      </rPr>
      <t>A47</t>
    </r>
  </si>
  <si>
    <r>
      <rPr>
        <sz val="11"/>
        <color theme="1"/>
        <rFont val="Calibri"/>
        <family val="2"/>
        <scheme val="minor"/>
      </rPr>
      <t>decitex</t>
    </r>
  </si>
  <si>
    <r>
      <rPr>
        <i/>
        <sz val="11"/>
        <color rgb="FF000000"/>
        <rFont val="Calibri"/>
        <family val="2"/>
        <charset val="1"/>
      </rPr>
      <t>Text subject is glossary section of the UN/EDIFACT rules for presentation of standardized message and directories documentation.</t>
    </r>
  </si>
  <si>
    <r>
      <rPr>
        <sz val="11"/>
        <color theme="1"/>
        <rFont val="Calibri"/>
        <family val="2"/>
        <scheme val="minor"/>
      </rPr>
      <t>Morocco</t>
    </r>
  </si>
  <si>
    <r>
      <rPr>
        <sz val="11"/>
        <color theme="1"/>
        <rFont val="Calibri"/>
        <family val="2"/>
        <scheme val="minor"/>
      </rPr>
      <t>Maroc (le)</t>
    </r>
  </si>
  <si>
    <r>
      <rPr>
        <i/>
        <sz val="11"/>
        <color rgb="FF000000"/>
        <rFont val="Calibri"/>
        <family val="2"/>
        <charset val="1"/>
      </rPr>
      <t>MAR</t>
    </r>
  </si>
  <si>
    <r>
      <rPr>
        <sz val="11"/>
        <color theme="1"/>
        <rFont val="Calibri"/>
        <family val="2"/>
        <scheme val="minor"/>
      </rPr>
      <t>GIBRALTAR</t>
    </r>
  </si>
  <si>
    <r>
      <rPr>
        <sz val="11"/>
        <color rgb="FF3D4756"/>
        <rFont val="Calibri"/>
        <family val="2"/>
        <charset val="1"/>
      </rPr>
      <t>Gibraltar Pound</t>
    </r>
  </si>
  <si>
    <r>
      <rPr>
        <sz val="11"/>
        <color rgb="FF3D4756"/>
        <rFont val="Calibri"/>
        <family val="2"/>
        <charset val="1"/>
      </rPr>
      <t>GIP</t>
    </r>
  </si>
  <si>
    <r>
      <rPr>
        <i/>
        <sz val="11"/>
        <color rgb="FF000000"/>
        <rFont val="Calibri"/>
        <family val="2"/>
        <charset val="1"/>
      </rPr>
      <t>Reference number assigned by customs to a duty memo.</t>
    </r>
  </si>
  <si>
    <r>
      <rPr>
        <i/>
        <sz val="11"/>
        <color rgb="FF000000"/>
        <rFont val="Calibri"/>
        <family val="2"/>
        <charset val="1"/>
      </rPr>
      <t>Reference number identifying a product or service.</t>
    </r>
  </si>
  <si>
    <r>
      <rPr>
        <sz val="11"/>
        <rFont val="Calibri"/>
        <family val="2"/>
        <charset val="1"/>
      </rPr>
      <t>0154</t>
    </r>
  </si>
  <si>
    <r>
      <rPr>
        <sz val="11"/>
        <rFont val="Calibri"/>
        <family val="2"/>
        <charset val="1"/>
      </rPr>
      <t xml:space="preserve">Identification number of economic subjects: (ICO) </t>
    </r>
  </si>
  <si>
    <r>
      <rPr>
        <sz val="11"/>
        <rFont val="Calibri"/>
        <family val="2"/>
        <charset val="1"/>
      </rPr>
      <t xml:space="preserve">Form of representation: nnnnnnn.n, nnnnnnn - serial number, - - - - - - - n code
</t>
    </r>
  </si>
  <si>
    <r>
      <rPr>
        <sz val="11"/>
        <color theme="1"/>
        <rFont val="Calibri"/>
        <family val="2"/>
        <scheme val="minor"/>
      </rPr>
      <t xml:space="preserve">92 </t>
    </r>
  </si>
  <si>
    <r>
      <rPr>
        <sz val="11"/>
        <color theme="1"/>
        <rFont val="Calibri"/>
        <family val="2"/>
        <scheme val="minor"/>
      </rPr>
      <t>Not transferable local cheque</t>
    </r>
  </si>
  <si>
    <r>
      <rPr>
        <sz val="11"/>
        <color theme="1"/>
        <rFont val="Calibri"/>
        <family val="2"/>
        <scheme val="minor"/>
      </rPr>
      <t>CAE</t>
    </r>
  </si>
  <si>
    <r>
      <rPr>
        <sz val="11"/>
        <color theme="1"/>
        <rFont val="Calibri"/>
        <family val="2"/>
        <scheme val="minor"/>
      </rPr>
      <t>Certificate of conformance</t>
    </r>
  </si>
  <si>
    <r>
      <rPr>
        <sz val="11"/>
        <color theme="1"/>
        <rFont val="Calibri"/>
        <family val="2"/>
        <scheme val="minor"/>
      </rPr>
      <t>A48</t>
    </r>
  </si>
  <si>
    <r>
      <rPr>
        <sz val="11"/>
        <color theme="1"/>
        <rFont val="Calibri"/>
        <family val="2"/>
        <scheme val="minor"/>
      </rPr>
      <t>degree Rankine</t>
    </r>
  </si>
  <si>
    <r>
      <rPr>
        <sz val="11"/>
        <color theme="1"/>
        <rFont val="Calibri"/>
        <family val="2"/>
        <scheme val="minor"/>
      </rPr>
      <t>ADA</t>
    </r>
  </si>
  <si>
    <r>
      <rPr>
        <sz val="11"/>
        <color theme="1"/>
        <rFont val="Calibri"/>
        <family val="2"/>
        <scheme val="minor"/>
      </rPr>
      <t>Functional definition</t>
    </r>
  </si>
  <si>
    <r>
      <rPr>
        <sz val="11"/>
        <color theme="1"/>
        <rFont val="Calibri"/>
        <family val="2"/>
        <scheme val="minor"/>
      </rPr>
      <t>Mozambique</t>
    </r>
  </si>
  <si>
    <r>
      <rPr>
        <sz val="11"/>
        <color theme="1"/>
        <rFont val="Calibri"/>
        <family val="2"/>
        <scheme val="minor"/>
      </rPr>
      <t>Mozambique (le)</t>
    </r>
  </si>
  <si>
    <r>
      <rPr>
        <b/>
        <sz val="11"/>
        <color rgb="FF000000"/>
        <rFont val="Calibri"/>
        <family val="2"/>
        <charset val="1"/>
      </rPr>
      <t>MZ</t>
    </r>
  </si>
  <si>
    <r>
      <rPr>
        <i/>
        <sz val="11"/>
        <color rgb="FF000000"/>
        <rFont val="Calibri"/>
        <family val="2"/>
        <charset val="1"/>
      </rPr>
      <t>MOZ</t>
    </r>
  </si>
  <si>
    <r>
      <rPr>
        <sz val="11"/>
        <color theme="1"/>
        <rFont val="Calibri"/>
        <family val="2"/>
        <scheme val="minor"/>
      </rPr>
      <t>GRENADA</t>
    </r>
  </si>
  <si>
    <r>
      <rPr>
        <sz val="11"/>
        <color theme="1"/>
        <rFont val="Calibri"/>
        <family val="2"/>
        <scheme val="minor"/>
      </rPr>
      <t xml:space="preserve">ACZ </t>
    </r>
  </si>
  <si>
    <r>
      <rPr>
        <sz val="11"/>
        <color theme="1"/>
        <rFont val="Calibri"/>
        <family val="2"/>
        <scheme val="minor"/>
      </rPr>
      <t>Equipment transport charge number</t>
    </r>
  </si>
  <si>
    <r>
      <rPr>
        <sz val="11"/>
        <color theme="1"/>
        <rFont val="Calibri"/>
        <family val="2"/>
        <scheme val="minor"/>
      </rPr>
      <t>NB</t>
    </r>
  </si>
  <si>
    <r>
      <rPr>
        <sz val="11"/>
        <color theme="1"/>
        <rFont val="Calibri"/>
        <family val="2"/>
        <scheme val="minor"/>
      </rPr>
      <t>Batch number</t>
    </r>
  </si>
  <si>
    <r>
      <rPr>
        <sz val="11"/>
        <rFont val="Calibri"/>
        <family val="2"/>
        <charset val="1"/>
      </rPr>
      <t>0155</t>
    </r>
  </si>
  <si>
    <r>
      <rPr>
        <sz val="11"/>
        <rFont val="Calibri"/>
        <family val="2"/>
        <charset val="1"/>
      </rPr>
      <t xml:space="preserve">Global Crossing AESA (ATM End System Address) </t>
    </r>
  </si>
  <si>
    <r>
      <rPr>
        <sz val="11"/>
        <rFont val="Calibri"/>
        <family val="2"/>
        <charset val="1"/>
      </rPr>
      <t xml:space="preserve">1) AFI -Authority and Format Identifier, 2) ICD - International Code Designator, 3) HODSP - Higher Order Domain Specific Part. Structure conforms to ATM Forum UNI Signalling Specifications 3.1/4.0
</t>
    </r>
  </si>
  <si>
    <r>
      <rPr>
        <i/>
        <sz val="11"/>
        <color rgb="FF000000"/>
        <rFont val="Calibri"/>
        <family val="2"/>
        <charset val="1"/>
      </rPr>
      <t>Issue a cheque not endorsable in payment of the funds.</t>
    </r>
  </si>
  <si>
    <r>
      <rPr>
        <i/>
        <sz val="11"/>
        <color rgb="FF000000"/>
        <rFont val="Calibri"/>
        <family val="2"/>
        <charset val="1"/>
      </rPr>
      <t>The service of providing a certificate of conformance.</t>
    </r>
  </si>
  <si>
    <r>
      <rPr>
        <sz val="11"/>
        <color theme="1"/>
        <rFont val="Calibri"/>
        <family val="2"/>
        <scheme val="minor"/>
      </rPr>
      <t>A49</t>
    </r>
  </si>
  <si>
    <r>
      <rPr>
        <sz val="11"/>
        <color theme="1"/>
        <rFont val="Calibri"/>
        <family val="2"/>
        <scheme val="minor"/>
      </rPr>
      <t>denier</t>
    </r>
  </si>
  <si>
    <r>
      <rPr>
        <i/>
        <sz val="11"/>
        <color rgb="FF000000"/>
        <rFont val="Calibri"/>
        <family val="2"/>
        <charset val="1"/>
      </rPr>
      <t>Text subject is functional definition section of the UN/EDIFACT rules for presentation of standardized message and directories documentation.</t>
    </r>
  </si>
  <si>
    <r>
      <rPr>
        <sz val="11"/>
        <color theme="1"/>
        <rFont val="Calibri"/>
        <family val="2"/>
        <scheme val="minor"/>
      </rPr>
      <t>Myanmar</t>
    </r>
  </si>
  <si>
    <r>
      <rPr>
        <sz val="11"/>
        <color theme="1"/>
        <rFont val="Calibri"/>
        <family val="2"/>
        <scheme val="minor"/>
      </rPr>
      <t>Myanmar (le)</t>
    </r>
  </si>
  <si>
    <r>
      <rPr>
        <b/>
        <sz val="11"/>
        <color rgb="FF000000"/>
        <rFont val="Calibri"/>
        <family val="2"/>
        <charset val="1"/>
      </rPr>
      <t>MM</t>
    </r>
  </si>
  <si>
    <r>
      <rPr>
        <i/>
        <sz val="11"/>
        <color rgb="FF000000"/>
        <rFont val="Calibri"/>
        <family val="2"/>
        <charset val="1"/>
      </rPr>
      <t>MMR</t>
    </r>
  </si>
  <si>
    <r>
      <rPr>
        <sz val="11"/>
        <color theme="1"/>
        <rFont val="Calibri"/>
        <family val="2"/>
        <scheme val="minor"/>
      </rPr>
      <t>GUATEMALA</t>
    </r>
  </si>
  <si>
    <r>
      <rPr>
        <sz val="11"/>
        <color rgb="FF3D4756"/>
        <rFont val="Calibri"/>
        <family val="2"/>
        <charset val="1"/>
      </rPr>
      <t>Quetzal</t>
    </r>
  </si>
  <si>
    <r>
      <rPr>
        <sz val="11"/>
        <color rgb="FF3D4756"/>
        <rFont val="Calibri"/>
        <family val="2"/>
        <charset val="1"/>
      </rPr>
      <t>GTQ</t>
    </r>
  </si>
  <si>
    <r>
      <rPr>
        <i/>
        <sz val="11"/>
        <color rgb="FF000000"/>
        <rFont val="Calibri"/>
        <family val="2"/>
        <charset val="1"/>
      </rPr>
      <t>Reference assigned to a specific equipment transportation charge.</t>
    </r>
  </si>
  <si>
    <r>
      <rPr>
        <i/>
        <sz val="11"/>
        <color rgb="FF000000"/>
        <rFont val="Calibri"/>
        <family val="2"/>
        <charset val="1"/>
      </rPr>
      <t>The item number is a batch number.</t>
    </r>
  </si>
  <si>
    <r>
      <rPr>
        <sz val="11"/>
        <rFont val="Calibri"/>
        <family val="2"/>
        <charset val="1"/>
      </rPr>
      <t>0156</t>
    </r>
  </si>
  <si>
    <r>
      <rPr>
        <sz val="11"/>
        <rFont val="Calibri"/>
        <family val="2"/>
        <charset val="1"/>
      </rPr>
      <t xml:space="preserve">AUNA </t>
    </r>
  </si>
  <si>
    <r>
      <rPr>
        <sz val="11"/>
        <rFont val="Calibri"/>
        <family val="2"/>
        <charset val="1"/>
      </rPr>
      <t xml:space="preserve">1) CCCC (ICD), 2) Organization Code
</t>
    </r>
  </si>
  <si>
    <r>
      <rPr>
        <sz val="11"/>
        <color theme="1"/>
        <rFont val="Calibri"/>
        <family val="2"/>
        <scheme val="minor"/>
      </rPr>
      <t xml:space="preserve">93 </t>
    </r>
  </si>
  <si>
    <r>
      <rPr>
        <sz val="11"/>
        <color theme="1"/>
        <rFont val="Calibri"/>
        <family val="2"/>
        <scheme val="minor"/>
      </rPr>
      <t>Reference giro</t>
    </r>
  </si>
  <si>
    <r>
      <rPr>
        <sz val="11"/>
        <color theme="1"/>
        <rFont val="Calibri"/>
        <family val="2"/>
        <scheme val="minor"/>
      </rPr>
      <t>Certificate of origin</t>
    </r>
  </si>
  <si>
    <r>
      <rPr>
        <sz val="11"/>
        <color theme="1"/>
        <rFont val="Calibri"/>
        <family val="2"/>
        <scheme val="minor"/>
      </rPr>
      <t>A5</t>
    </r>
  </si>
  <si>
    <r>
      <rPr>
        <sz val="11"/>
        <color theme="1"/>
        <rFont val="Calibri"/>
        <family val="2"/>
        <scheme val="minor"/>
      </rPr>
      <t>ampere square metre</t>
    </r>
  </si>
  <si>
    <r>
      <rPr>
        <sz val="11"/>
        <color theme="1"/>
        <rFont val="Calibri"/>
        <family val="2"/>
        <scheme val="minor"/>
      </rPr>
      <t>ADB</t>
    </r>
  </si>
  <si>
    <r>
      <rPr>
        <sz val="11"/>
        <color theme="1"/>
        <rFont val="Calibri"/>
        <family val="2"/>
        <scheme val="minor"/>
      </rPr>
      <t>Examples</t>
    </r>
  </si>
  <si>
    <r>
      <rPr>
        <sz val="11"/>
        <color theme="1"/>
        <rFont val="Calibri"/>
        <family val="2"/>
        <scheme val="minor"/>
      </rPr>
      <t>Namibia</t>
    </r>
  </si>
  <si>
    <r>
      <rPr>
        <sz val="11"/>
        <color theme="1"/>
        <rFont val="Calibri"/>
        <family val="2"/>
        <scheme val="minor"/>
      </rPr>
      <t>Namibie (la)</t>
    </r>
  </si>
  <si>
    <r>
      <rPr>
        <b/>
        <sz val="11"/>
        <color rgb="FF000000"/>
        <rFont val="Calibri"/>
        <family val="2"/>
        <charset val="1"/>
      </rPr>
      <t>NA</t>
    </r>
  </si>
  <si>
    <r>
      <rPr>
        <i/>
        <sz val="11"/>
        <color rgb="FF000000"/>
        <rFont val="Calibri"/>
        <family val="2"/>
        <charset val="1"/>
      </rPr>
      <t>NAM</t>
    </r>
  </si>
  <si>
    <r>
      <rPr>
        <sz val="11"/>
        <color theme="1"/>
        <rFont val="Calibri"/>
        <family val="2"/>
        <scheme val="minor"/>
      </rPr>
      <t>GUINEA</t>
    </r>
  </si>
  <si>
    <r>
      <rPr>
        <sz val="11"/>
        <color rgb="FF3D4756"/>
        <rFont val="Calibri"/>
        <family val="2"/>
        <charset val="1"/>
      </rPr>
      <t>Guinean Franc</t>
    </r>
  </si>
  <si>
    <r>
      <rPr>
        <sz val="11"/>
        <color rgb="FF3D4756"/>
        <rFont val="Calibri"/>
        <family val="2"/>
        <charset val="1"/>
      </rPr>
      <t>GNF</t>
    </r>
  </si>
  <si>
    <r>
      <rPr>
        <sz val="11"/>
        <color theme="1"/>
        <rFont val="Calibri"/>
        <family val="2"/>
        <scheme val="minor"/>
      </rPr>
      <t xml:space="preserve">ADA </t>
    </r>
  </si>
  <si>
    <r>
      <rPr>
        <sz val="11"/>
        <color theme="1"/>
        <rFont val="Calibri"/>
        <family val="2"/>
        <scheme val="minor"/>
      </rPr>
      <t>ON</t>
    </r>
  </si>
  <si>
    <r>
      <rPr>
        <sz val="11"/>
        <color theme="1"/>
        <rFont val="Calibri"/>
        <family val="2"/>
        <scheme val="minor"/>
      </rPr>
      <t>Customer order number</t>
    </r>
  </si>
  <si>
    <r>
      <rPr>
        <sz val="11"/>
        <rFont val="Calibri"/>
        <family val="2"/>
        <charset val="1"/>
      </rPr>
      <t>0157</t>
    </r>
  </si>
  <si>
    <r>
      <rPr>
        <sz val="11"/>
        <rFont val="Calibri"/>
        <family val="2"/>
        <charset val="1"/>
      </rPr>
      <t xml:space="preserve">ATM interconnection with the Dutch KPN Telecom </t>
    </r>
  </si>
  <si>
    <r>
      <rPr>
        <sz val="11"/>
        <rFont val="Calibri"/>
        <family val="2"/>
        <charset val="1"/>
      </rPr>
      <t xml:space="preserve">1) ICD Code- 4 digits, 2) None
</t>
    </r>
  </si>
  <si>
    <r>
      <rPr>
        <i/>
        <sz val="11"/>
        <color rgb="FF000000"/>
        <rFont val="Calibri"/>
        <family val="2"/>
        <charset val="1"/>
      </rPr>
      <t>Ordering customer tells the bank to use the payment system 'Reference giro'. Used in the Finnish national banking system.</t>
    </r>
  </si>
  <si>
    <r>
      <rPr>
        <i/>
        <sz val="11"/>
        <color rgb="FF000000"/>
        <rFont val="Calibri"/>
        <family val="2"/>
        <charset val="1"/>
      </rPr>
      <t>The service of providing a certificate of origin.</t>
    </r>
  </si>
  <si>
    <r>
      <rPr>
        <sz val="11"/>
        <color theme="1"/>
        <rFont val="Calibri"/>
        <family val="2"/>
        <scheme val="minor"/>
      </rPr>
      <t>A53</t>
    </r>
  </si>
  <si>
    <r>
      <rPr>
        <sz val="11"/>
        <color theme="1"/>
        <rFont val="Calibri"/>
        <family val="2"/>
        <scheme val="minor"/>
      </rPr>
      <t>electronvolt</t>
    </r>
  </si>
  <si>
    <r>
      <rPr>
        <i/>
        <sz val="11"/>
        <color rgb="FF000000"/>
        <rFont val="Calibri"/>
        <family val="2"/>
        <charset val="1"/>
      </rPr>
      <t>Text subject is examples as given in the example(s) section of the UN/EDIFACT rules for presentation of standardized message and directories documentation.</t>
    </r>
  </si>
  <si>
    <r>
      <rPr>
        <sz val="11"/>
        <color theme="1"/>
        <rFont val="Calibri"/>
        <family val="2"/>
        <scheme val="minor"/>
      </rPr>
      <t>Nauru</t>
    </r>
  </si>
  <si>
    <r>
      <rPr>
        <b/>
        <sz val="11"/>
        <color rgb="FF000000"/>
        <rFont val="Calibri"/>
        <family val="2"/>
        <charset val="1"/>
      </rPr>
      <t>NR</t>
    </r>
  </si>
  <si>
    <r>
      <rPr>
        <i/>
        <sz val="11"/>
        <color rgb="FF000000"/>
        <rFont val="Calibri"/>
        <family val="2"/>
        <charset val="1"/>
      </rPr>
      <t>NRU</t>
    </r>
  </si>
  <si>
    <r>
      <rPr>
        <sz val="11"/>
        <color theme="1"/>
        <rFont val="Calibri"/>
        <family val="2"/>
        <scheme val="minor"/>
      </rPr>
      <t>GUINEA-BISSAU</t>
    </r>
  </si>
  <si>
    <r>
      <rPr>
        <i/>
        <sz val="11"/>
        <color rgb="FF000000"/>
        <rFont val="Calibri"/>
        <family val="2"/>
        <charset val="1"/>
      </rPr>
      <t>[7304] Reference number assigned by the buyer to an item.</t>
    </r>
  </si>
  <si>
    <r>
      <rPr>
        <i/>
        <sz val="11"/>
        <color rgb="FF000000"/>
        <rFont val="Calibri"/>
        <family val="2"/>
        <charset val="1"/>
      </rPr>
      <t>Reference number of a customer's order.</t>
    </r>
  </si>
  <si>
    <r>
      <rPr>
        <sz val="11"/>
        <rFont val="Calibri"/>
        <family val="2"/>
        <charset val="1"/>
      </rPr>
      <t>0158</t>
    </r>
  </si>
  <si>
    <r>
      <rPr>
        <sz val="11"/>
        <rFont val="Calibri"/>
        <family val="2"/>
        <charset val="1"/>
      </rPr>
      <t xml:space="preserve">Identification number of economic subject (ICO) Act on State Statistics of 29 November 2'001, § 27 </t>
    </r>
  </si>
  <si>
    <r>
      <rPr>
        <sz val="11"/>
        <rFont val="Calibri"/>
        <family val="2"/>
        <charset val="1"/>
      </rPr>
      <t xml:space="preserve">1) 8 characters (fixed length), 2) Check character: 8th digit
</t>
    </r>
  </si>
  <si>
    <r>
      <rPr>
        <sz val="11"/>
        <color theme="1"/>
        <rFont val="Calibri"/>
        <family val="2"/>
        <scheme val="minor"/>
      </rPr>
      <t xml:space="preserve">94 </t>
    </r>
  </si>
  <si>
    <r>
      <rPr>
        <sz val="11"/>
        <color theme="1"/>
        <rFont val="Calibri"/>
        <family val="2"/>
        <scheme val="minor"/>
      </rPr>
      <t>Urgent giro</t>
    </r>
  </si>
  <si>
    <r>
      <rPr>
        <sz val="11"/>
        <color theme="1"/>
        <rFont val="Calibri"/>
        <family val="2"/>
        <scheme val="minor"/>
      </rPr>
      <t>CAI</t>
    </r>
  </si>
  <si>
    <r>
      <rPr>
        <sz val="11"/>
        <color theme="1"/>
        <rFont val="Calibri"/>
        <family val="2"/>
        <scheme val="minor"/>
      </rPr>
      <t>Cutting</t>
    </r>
  </si>
  <si>
    <r>
      <rPr>
        <sz val="11"/>
        <color theme="1"/>
        <rFont val="Calibri"/>
        <family val="2"/>
        <scheme val="minor"/>
      </rPr>
      <t>A54</t>
    </r>
  </si>
  <si>
    <r>
      <rPr>
        <sz val="11"/>
        <color theme="1"/>
        <rFont val="Calibri"/>
        <family val="2"/>
        <scheme val="minor"/>
      </rPr>
      <t>electronvolt per metre</t>
    </r>
  </si>
  <si>
    <r>
      <rPr>
        <sz val="11"/>
        <color theme="1"/>
        <rFont val="Calibri"/>
        <family val="2"/>
        <scheme val="minor"/>
      </rPr>
      <t>Cover page</t>
    </r>
  </si>
  <si>
    <r>
      <rPr>
        <sz val="11"/>
        <color theme="1"/>
        <rFont val="Calibri"/>
        <family val="2"/>
        <scheme val="minor"/>
      </rPr>
      <t>Nepal</t>
    </r>
  </si>
  <si>
    <r>
      <rPr>
        <sz val="11"/>
        <color theme="1"/>
        <rFont val="Calibri"/>
        <family val="2"/>
        <scheme val="minor"/>
      </rPr>
      <t>Népal (le)</t>
    </r>
  </si>
  <si>
    <r>
      <rPr>
        <b/>
        <sz val="11"/>
        <color rgb="FF000000"/>
        <rFont val="Calibri"/>
        <family val="2"/>
        <charset val="1"/>
      </rPr>
      <t>NP</t>
    </r>
  </si>
  <si>
    <r>
      <rPr>
        <i/>
        <sz val="11"/>
        <color rgb="FF000000"/>
        <rFont val="Calibri"/>
        <family val="2"/>
        <charset val="1"/>
      </rPr>
      <t>NPL</t>
    </r>
  </si>
  <si>
    <r>
      <rPr>
        <sz val="11"/>
        <color theme="1"/>
        <rFont val="Calibri"/>
        <family val="2"/>
        <scheme val="minor"/>
      </rPr>
      <t>GUYANA</t>
    </r>
  </si>
  <si>
    <r>
      <rPr>
        <sz val="11"/>
        <color rgb="FF3D4756"/>
        <rFont val="Calibri"/>
        <family val="2"/>
        <charset val="1"/>
      </rPr>
      <t>Guyana Dollar</t>
    </r>
  </si>
  <si>
    <r>
      <rPr>
        <sz val="11"/>
        <color rgb="FF3D4756"/>
        <rFont val="Calibri"/>
        <family val="2"/>
        <charset val="1"/>
      </rPr>
      <t>GYD</t>
    </r>
  </si>
  <si>
    <r>
      <rPr>
        <sz val="11"/>
        <color theme="1"/>
        <rFont val="Calibri"/>
        <family val="2"/>
        <scheme val="minor"/>
      </rPr>
      <t xml:space="preserve">ADB </t>
    </r>
  </si>
  <si>
    <r>
      <rPr>
        <sz val="11"/>
        <color theme="1"/>
        <rFont val="Calibri"/>
        <family val="2"/>
        <scheme val="minor"/>
      </rPr>
      <t>Matured certificate of deposit</t>
    </r>
  </si>
  <si>
    <r>
      <rPr>
        <sz val="11"/>
        <color theme="1"/>
        <rFont val="Calibri"/>
        <family val="2"/>
        <scheme val="minor"/>
      </rPr>
      <t>PD</t>
    </r>
  </si>
  <si>
    <r>
      <rPr>
        <sz val="11"/>
        <color theme="1"/>
        <rFont val="Calibri"/>
        <family val="2"/>
        <scheme val="minor"/>
      </rPr>
      <t>Part number description</t>
    </r>
  </si>
  <si>
    <r>
      <rPr>
        <sz val="11"/>
        <rFont val="Calibri"/>
        <family val="2"/>
        <charset val="1"/>
      </rPr>
      <t>0159</t>
    </r>
  </si>
  <si>
    <r>
      <rPr>
        <sz val="11"/>
        <rFont val="Calibri"/>
        <family val="2"/>
        <charset val="1"/>
      </rPr>
      <t xml:space="preserve">ACTALIS Object Identifiers </t>
    </r>
  </si>
  <si>
    <r>
      <rPr>
        <i/>
        <sz val="11"/>
        <color rgb="FF000000"/>
        <rFont val="Calibri"/>
        <family val="2"/>
        <charset val="1"/>
      </rPr>
      <t>Ordering customer tells the bank to use the bank service 'Urgent Giro' when transferring the payment. Used in Finnish national banking system.</t>
    </r>
  </si>
  <si>
    <r>
      <rPr>
        <i/>
        <sz val="11"/>
        <color rgb="FF000000"/>
        <rFont val="Calibri"/>
        <family val="2"/>
        <charset val="1"/>
      </rPr>
      <t>The service of cutting.</t>
    </r>
  </si>
  <si>
    <r>
      <rPr>
        <sz val="11"/>
        <color theme="1"/>
        <rFont val="Calibri"/>
        <family val="2"/>
        <scheme val="minor"/>
      </rPr>
      <t>A55</t>
    </r>
  </si>
  <si>
    <r>
      <rPr>
        <sz val="11"/>
        <color theme="1"/>
        <rFont val="Calibri"/>
        <family val="2"/>
        <scheme val="minor"/>
      </rPr>
      <t>electronvolt square metre</t>
    </r>
  </si>
  <si>
    <r>
      <rPr>
        <i/>
        <sz val="11"/>
        <color rgb="FF000000"/>
        <rFont val="Calibri"/>
        <family val="2"/>
        <charset val="1"/>
      </rPr>
      <t>Text subject is cover page of the UN/EDIFACT rules for presentation of standardized message and directories documentation.</t>
    </r>
  </si>
  <si>
    <r>
      <rPr>
        <sz val="11"/>
        <color theme="1"/>
        <rFont val="Calibri"/>
        <family val="2"/>
        <scheme val="minor"/>
      </rPr>
      <t>Netherlands (the)</t>
    </r>
  </si>
  <si>
    <r>
      <rPr>
        <sz val="11"/>
        <color theme="1"/>
        <rFont val="Calibri"/>
        <family val="2"/>
        <scheme val="minor"/>
      </rPr>
      <t>Pays-Bas (les)</t>
    </r>
  </si>
  <si>
    <r>
      <rPr>
        <b/>
        <sz val="11"/>
        <color rgb="FF000000"/>
        <rFont val="Calibri"/>
        <family val="2"/>
        <charset val="1"/>
      </rPr>
      <t>NL</t>
    </r>
  </si>
  <si>
    <r>
      <rPr>
        <i/>
        <sz val="11"/>
        <color rgb="FF000000"/>
        <rFont val="Calibri"/>
        <family val="2"/>
        <charset val="1"/>
      </rPr>
      <t>NLD</t>
    </r>
  </si>
  <si>
    <r>
      <rPr>
        <sz val="11"/>
        <color rgb="FF3D4756"/>
        <rFont val="Calibri"/>
        <family val="2"/>
        <charset val="1"/>
      </rPr>
      <t>Gourde</t>
    </r>
  </si>
  <si>
    <r>
      <rPr>
        <sz val="11"/>
        <color rgb="FF3D4756"/>
        <rFont val="Calibri"/>
        <family val="2"/>
        <charset val="1"/>
      </rPr>
      <t>HTG</t>
    </r>
  </si>
  <si>
    <r>
      <rPr>
        <i/>
        <sz val="11"/>
        <color rgb="FF000000"/>
        <rFont val="Calibri"/>
        <family val="2"/>
        <charset val="1"/>
      </rPr>
      <t>Reference number for certificate of deposit allocated by issuing financial institution.</t>
    </r>
  </si>
  <si>
    <r>
      <rPr>
        <i/>
        <sz val="11"/>
        <color rgb="FF000000"/>
        <rFont val="Calibri"/>
        <family val="2"/>
        <charset val="1"/>
      </rPr>
      <t>Reference number identifying a description associated with a number ultimately used to identify an article.</t>
    </r>
  </si>
  <si>
    <r>
      <rPr>
        <sz val="11"/>
        <rFont val="Calibri"/>
        <family val="2"/>
        <charset val="1"/>
      </rPr>
      <t>0160</t>
    </r>
  </si>
  <si>
    <r>
      <rPr>
        <sz val="11"/>
        <rFont val="Calibri"/>
        <family val="2"/>
        <charset val="1"/>
      </rPr>
      <t xml:space="preserve">GTIN - Global Trade Item Number </t>
    </r>
  </si>
  <si>
    <r>
      <rPr>
        <sz val="11"/>
        <rFont val="Calibri"/>
        <family val="2"/>
        <charset val="1"/>
      </rPr>
      <t xml:space="preserve">THE GTIN has four different formats of respectively 8, 12, 13 and 14 digits. When stored in a computer file, right justified with leading zeroes, GTIN's are unique against each other, Up to 14 digits, Last digit = modulo 10 check digit
</t>
    </r>
  </si>
  <si>
    <r>
      <rPr>
        <sz val="11"/>
        <color theme="1"/>
        <rFont val="Calibri"/>
        <family val="2"/>
        <scheme val="minor"/>
      </rPr>
      <t>Free format giro</t>
    </r>
  </si>
  <si>
    <r>
      <rPr>
        <sz val="11"/>
        <color theme="1"/>
        <rFont val="Calibri"/>
        <family val="2"/>
        <scheme val="minor"/>
      </rPr>
      <t>CAJ</t>
    </r>
  </si>
  <si>
    <r>
      <rPr>
        <sz val="11"/>
        <color theme="1"/>
        <rFont val="Calibri"/>
        <family val="2"/>
        <scheme val="minor"/>
      </rPr>
      <t>Consular service</t>
    </r>
  </si>
  <si>
    <r>
      <rPr>
        <sz val="11"/>
        <color theme="1"/>
        <rFont val="Calibri"/>
        <family val="2"/>
        <scheme val="minor"/>
      </rPr>
      <t>A56</t>
    </r>
  </si>
  <si>
    <r>
      <rPr>
        <sz val="11"/>
        <color theme="1"/>
        <rFont val="Calibri"/>
        <family val="2"/>
        <scheme val="minor"/>
      </rPr>
      <t>electronvolt square metre per kilogram</t>
    </r>
  </si>
  <si>
    <r>
      <rPr>
        <sz val="11"/>
        <color theme="1"/>
        <rFont val="Calibri"/>
        <family val="2"/>
        <scheme val="minor"/>
      </rPr>
      <t>ADD</t>
    </r>
  </si>
  <si>
    <r>
      <rPr>
        <sz val="11"/>
        <color theme="1"/>
        <rFont val="Calibri"/>
        <family val="2"/>
        <scheme val="minor"/>
      </rPr>
      <t>Dependency (syntax) notes</t>
    </r>
  </si>
  <si>
    <r>
      <rPr>
        <sz val="11"/>
        <color theme="1"/>
        <rFont val="Calibri"/>
        <family val="2"/>
        <scheme val="minor"/>
      </rPr>
      <t>New Caledonia</t>
    </r>
  </si>
  <si>
    <r>
      <rPr>
        <sz val="11"/>
        <color theme="1"/>
        <rFont val="Calibri"/>
        <family val="2"/>
        <scheme val="minor"/>
      </rPr>
      <t>Nouvelle-Calédonie (la)</t>
    </r>
  </si>
  <si>
    <r>
      <rPr>
        <b/>
        <sz val="11"/>
        <color rgb="FF000000"/>
        <rFont val="Calibri"/>
        <family val="2"/>
        <charset val="1"/>
      </rPr>
      <t>NC</t>
    </r>
  </si>
  <si>
    <r>
      <rPr>
        <i/>
        <sz val="11"/>
        <color rgb="FF000000"/>
        <rFont val="Calibri"/>
        <family val="2"/>
        <charset val="1"/>
      </rPr>
      <t>NCL</t>
    </r>
  </si>
  <si>
    <r>
      <rPr>
        <sz val="11"/>
        <color theme="1"/>
        <rFont val="Calibri"/>
        <family val="2"/>
        <scheme val="minor"/>
      </rPr>
      <t>HONDURAS</t>
    </r>
  </si>
  <si>
    <r>
      <rPr>
        <sz val="11"/>
        <color rgb="FF3D4756"/>
        <rFont val="Calibri"/>
        <family val="2"/>
        <charset val="1"/>
      </rPr>
      <t>Lempira</t>
    </r>
  </si>
  <si>
    <r>
      <rPr>
        <sz val="11"/>
        <color rgb="FF3D4756"/>
        <rFont val="Calibri"/>
        <family val="2"/>
        <charset val="1"/>
      </rPr>
      <t>HNL</t>
    </r>
  </si>
  <si>
    <r>
      <rPr>
        <sz val="11"/>
        <color theme="1"/>
        <rFont val="Calibri"/>
        <family val="2"/>
        <scheme val="minor"/>
      </rPr>
      <t xml:space="preserve">ADC </t>
    </r>
  </si>
  <si>
    <r>
      <rPr>
        <sz val="11"/>
        <color theme="1"/>
        <rFont val="Calibri"/>
        <family val="2"/>
        <scheme val="minor"/>
      </rPr>
      <t>Loan</t>
    </r>
  </si>
  <si>
    <r>
      <rPr>
        <sz val="11"/>
        <color theme="1"/>
        <rFont val="Calibri"/>
        <family val="2"/>
        <scheme val="minor"/>
      </rPr>
      <t>PL</t>
    </r>
  </si>
  <si>
    <r>
      <rPr>
        <sz val="11"/>
        <color theme="1"/>
        <rFont val="Calibri"/>
        <family val="2"/>
        <scheme val="minor"/>
      </rPr>
      <t>Purchaser's order line number</t>
    </r>
  </si>
  <si>
    <r>
      <rPr>
        <sz val="11"/>
        <rFont val="Calibri"/>
        <family val="2"/>
        <charset val="1"/>
      </rPr>
      <t>0161</t>
    </r>
  </si>
  <si>
    <r>
      <rPr>
        <sz val="11"/>
        <rFont val="Calibri"/>
        <family val="2"/>
        <charset val="1"/>
      </rPr>
      <t xml:space="preserve">ECCMA Open Technical Directory </t>
    </r>
  </si>
  <si>
    <r>
      <rPr>
        <sz val="11"/>
        <rFont val="Calibri"/>
        <family val="2"/>
        <charset val="1"/>
      </rPr>
      <t xml:space="preserve">9.999999
</t>
    </r>
  </si>
  <si>
    <r>
      <rPr>
        <i/>
        <sz val="11"/>
        <color rgb="FF000000"/>
        <rFont val="Calibri"/>
        <family val="2"/>
        <charset val="1"/>
      </rPr>
      <t>Ordering customer tells the ordering bank to use the bank service 'Free Format Giro' when transferring the payment. Used in Finnish national banking system.</t>
    </r>
  </si>
  <si>
    <r>
      <rPr>
        <i/>
        <sz val="11"/>
        <color rgb="FF000000"/>
        <rFont val="Calibri"/>
        <family val="2"/>
        <charset val="1"/>
      </rPr>
      <t>The service provided by consulates.</t>
    </r>
  </si>
  <si>
    <r>
      <rPr>
        <sz val="11"/>
        <color theme="1"/>
        <rFont val="Calibri"/>
        <family val="2"/>
        <scheme val="minor"/>
      </rPr>
      <t>A59</t>
    </r>
  </si>
  <si>
    <r>
      <rPr>
        <sz val="11"/>
        <color theme="1"/>
        <rFont val="Calibri"/>
        <family val="2"/>
        <scheme val="minor"/>
      </rPr>
      <t>8-part cloud cover</t>
    </r>
  </si>
  <si>
    <r>
      <rPr>
        <i/>
        <sz val="11"/>
        <color rgb="FF000000"/>
        <rFont val="Calibri"/>
        <family val="2"/>
        <charset val="1"/>
      </rPr>
      <t>Denotes that the associated text is a dependency (syntax) note.</t>
    </r>
  </si>
  <si>
    <r>
      <rPr>
        <sz val="11"/>
        <color theme="1"/>
        <rFont val="Calibri"/>
        <family val="2"/>
        <scheme val="minor"/>
      </rPr>
      <t>New Zealand</t>
    </r>
  </si>
  <si>
    <r>
      <rPr>
        <sz val="11"/>
        <color theme="1"/>
        <rFont val="Calibri"/>
        <family val="2"/>
        <scheme val="minor"/>
      </rPr>
      <t>Nouvelle-Zélande (la)</t>
    </r>
  </si>
  <si>
    <r>
      <rPr>
        <b/>
        <sz val="11"/>
        <color rgb="FF000000"/>
        <rFont val="Calibri"/>
        <family val="2"/>
        <charset val="1"/>
      </rPr>
      <t>NZ</t>
    </r>
  </si>
  <si>
    <r>
      <rPr>
        <i/>
        <sz val="11"/>
        <color rgb="FF000000"/>
        <rFont val="Calibri"/>
        <family val="2"/>
        <charset val="1"/>
      </rPr>
      <t>NZL</t>
    </r>
  </si>
  <si>
    <r>
      <rPr>
        <sz val="11"/>
        <color theme="1"/>
        <rFont val="Calibri"/>
        <family val="2"/>
        <scheme val="minor"/>
      </rPr>
      <t>HONG KONG</t>
    </r>
  </si>
  <si>
    <r>
      <rPr>
        <sz val="11"/>
        <color rgb="FF3D4756"/>
        <rFont val="Calibri"/>
        <family val="2"/>
        <charset val="1"/>
      </rPr>
      <t>Hong Kong Dollar</t>
    </r>
  </si>
  <si>
    <r>
      <rPr>
        <sz val="11"/>
        <color rgb="FF3D4756"/>
        <rFont val="Calibri"/>
        <family val="2"/>
        <charset val="1"/>
      </rPr>
      <t>HKD</t>
    </r>
  </si>
  <si>
    <r>
      <rPr>
        <i/>
        <sz val="11"/>
        <color rgb="FF000000"/>
        <rFont val="Calibri"/>
        <family val="2"/>
        <charset val="1"/>
      </rPr>
      <t>Reference number for loan allocated by lending financial institution.</t>
    </r>
  </si>
  <si>
    <r>
      <rPr>
        <i/>
        <sz val="11"/>
        <color rgb="FF000000"/>
        <rFont val="Calibri"/>
        <family val="2"/>
        <charset val="1"/>
      </rPr>
      <t>Reference number identifying a line entry in a customer's order for goods or services.</t>
    </r>
  </si>
  <si>
    <r>
      <rPr>
        <sz val="11"/>
        <rFont val="Calibri"/>
        <family val="2"/>
        <charset val="1"/>
      </rPr>
      <t>0162</t>
    </r>
  </si>
  <si>
    <r>
      <rPr>
        <sz val="11"/>
        <rFont val="Calibri"/>
        <family val="2"/>
        <charset val="1"/>
      </rPr>
      <t xml:space="preserve">CEN/ISSS Object Identifier Scheme </t>
    </r>
  </si>
  <si>
    <r>
      <rPr>
        <sz val="11"/>
        <rFont val="Calibri"/>
        <family val="2"/>
        <charset val="1"/>
      </rPr>
      <t xml:space="preserve">First field: ICD: 4 digitsSecond field: sequence of digits
</t>
    </r>
  </si>
  <si>
    <r>
      <rPr>
        <sz val="11"/>
        <color theme="1"/>
        <rFont val="Calibri"/>
        <family val="2"/>
        <scheme val="minor"/>
      </rPr>
      <t xml:space="preserve">96 </t>
    </r>
  </si>
  <si>
    <r>
      <rPr>
        <sz val="11"/>
        <color theme="1"/>
        <rFont val="Calibri"/>
        <family val="2"/>
        <scheme val="minor"/>
      </rPr>
      <t>Requested method for payment was not used</t>
    </r>
  </si>
  <si>
    <r>
      <rPr>
        <sz val="11"/>
        <color theme="1"/>
        <rFont val="Calibri"/>
        <family val="2"/>
        <scheme val="minor"/>
      </rPr>
      <t>CAK</t>
    </r>
  </si>
  <si>
    <r>
      <rPr>
        <sz val="11"/>
        <color theme="1"/>
        <rFont val="Calibri"/>
        <family val="2"/>
        <scheme val="minor"/>
      </rPr>
      <t>Customer collection</t>
    </r>
  </si>
  <si>
    <r>
      <rPr>
        <sz val="11"/>
        <color theme="1"/>
        <rFont val="Calibri"/>
        <family val="2"/>
        <scheme val="minor"/>
      </rPr>
      <t>A6</t>
    </r>
  </si>
  <si>
    <r>
      <rPr>
        <sz val="11"/>
        <color theme="1"/>
        <rFont val="Calibri"/>
        <family val="2"/>
        <scheme val="minor"/>
      </rPr>
      <t>ampere per square metre kelvin squared</t>
    </r>
  </si>
  <si>
    <r>
      <rPr>
        <sz val="11"/>
        <color theme="1"/>
        <rFont val="Calibri"/>
        <family val="2"/>
        <scheme val="minor"/>
      </rPr>
      <t>Code value name</t>
    </r>
  </si>
  <si>
    <r>
      <rPr>
        <sz val="11"/>
        <color theme="1"/>
        <rFont val="Calibri"/>
        <family val="2"/>
        <scheme val="minor"/>
      </rPr>
      <t>Nicaragua</t>
    </r>
  </si>
  <si>
    <r>
      <rPr>
        <sz val="11"/>
        <color theme="1"/>
        <rFont val="Calibri"/>
        <family val="2"/>
        <scheme val="minor"/>
      </rPr>
      <t>Nicaragua (le)</t>
    </r>
  </si>
  <si>
    <r>
      <rPr>
        <b/>
        <sz val="11"/>
        <color rgb="FF000000"/>
        <rFont val="Calibri"/>
        <family val="2"/>
        <charset val="1"/>
      </rPr>
      <t>NI</t>
    </r>
  </si>
  <si>
    <r>
      <rPr>
        <i/>
        <sz val="11"/>
        <color rgb="FF000000"/>
        <rFont val="Calibri"/>
        <family val="2"/>
        <charset val="1"/>
      </rPr>
      <t>NIC</t>
    </r>
  </si>
  <si>
    <r>
      <rPr>
        <sz val="11"/>
        <color theme="1"/>
        <rFont val="Calibri"/>
        <family val="2"/>
        <scheme val="minor"/>
      </rPr>
      <t>HUNGARY</t>
    </r>
  </si>
  <si>
    <r>
      <rPr>
        <sz val="11"/>
        <color rgb="FF3D4756"/>
        <rFont val="Calibri"/>
        <family val="2"/>
        <charset val="1"/>
      </rPr>
      <t>Forint</t>
    </r>
  </si>
  <si>
    <r>
      <rPr>
        <sz val="11"/>
        <color rgb="FF3D4756"/>
        <rFont val="Calibri"/>
        <family val="2"/>
        <charset val="1"/>
      </rPr>
      <t>HUF</t>
    </r>
  </si>
  <si>
    <r>
      <rPr>
        <sz val="11"/>
        <color theme="1"/>
        <rFont val="Calibri"/>
        <family val="2"/>
        <scheme val="minor"/>
      </rPr>
      <t xml:space="preserve">ADD </t>
    </r>
  </si>
  <si>
    <r>
      <rPr>
        <sz val="11"/>
        <color theme="1"/>
        <rFont val="Calibri"/>
        <family val="2"/>
        <scheme val="minor"/>
      </rPr>
      <t>Analysis number/test number</t>
    </r>
  </si>
  <si>
    <r>
      <rPr>
        <sz val="11"/>
        <color theme="1"/>
        <rFont val="Calibri"/>
        <family val="2"/>
        <scheme val="minor"/>
      </rPr>
      <t>PO</t>
    </r>
  </si>
  <si>
    <r>
      <rPr>
        <sz val="11"/>
        <color theme="1"/>
        <rFont val="Calibri"/>
        <family val="2"/>
        <scheme val="minor"/>
      </rPr>
      <t>Purchase order number</t>
    </r>
  </si>
  <si>
    <r>
      <rPr>
        <sz val="11"/>
        <rFont val="Calibri"/>
        <family val="2"/>
        <charset val="1"/>
      </rPr>
      <t>0163</t>
    </r>
  </si>
  <si>
    <r>
      <rPr>
        <sz val="11"/>
        <rFont val="Calibri"/>
        <family val="2"/>
        <charset val="1"/>
      </rPr>
      <t xml:space="preserve">US-EPA Facility Identifier </t>
    </r>
  </si>
  <si>
    <r>
      <rPr>
        <sz val="11"/>
        <rFont val="Calibri"/>
        <family val="2"/>
        <charset val="1"/>
      </rPr>
      <t xml:space="preserve">Alphanumeric (12)
</t>
    </r>
  </si>
  <si>
    <r>
      <rPr>
        <i/>
        <sz val="11"/>
        <color rgb="FF000000"/>
        <rFont val="Calibri"/>
        <family val="2"/>
        <charset val="1"/>
      </rPr>
      <t>If the requested method for payment was or could not be used, this code indicates that.</t>
    </r>
  </si>
  <si>
    <r>
      <rPr>
        <i/>
        <sz val="11"/>
        <color rgb="FF000000"/>
        <rFont val="Calibri"/>
        <family val="2"/>
        <charset val="1"/>
      </rPr>
      <t>The service of collecting goods by the customer.</t>
    </r>
  </si>
  <si>
    <r>
      <rPr>
        <sz val="11"/>
        <color theme="1"/>
        <rFont val="Calibri"/>
        <family val="2"/>
        <scheme val="minor"/>
      </rPr>
      <t>A68</t>
    </r>
  </si>
  <si>
    <r>
      <rPr>
        <sz val="11"/>
        <color theme="1"/>
        <rFont val="Calibri"/>
        <family val="2"/>
        <scheme val="minor"/>
      </rPr>
      <t>exajoule</t>
    </r>
  </si>
  <si>
    <r>
      <rPr>
        <i/>
        <sz val="11"/>
        <color rgb="FF000000"/>
        <rFont val="Calibri"/>
        <family val="2"/>
        <charset val="1"/>
      </rPr>
      <t>Text subject is name of code value.</t>
    </r>
  </si>
  <si>
    <r>
      <rPr>
        <sz val="11"/>
        <color theme="1"/>
        <rFont val="Calibri"/>
        <family val="2"/>
        <scheme val="minor"/>
      </rPr>
      <t>Niger (the)</t>
    </r>
  </si>
  <si>
    <r>
      <rPr>
        <sz val="11"/>
        <color theme="1"/>
        <rFont val="Calibri"/>
        <family val="2"/>
        <scheme val="minor"/>
      </rPr>
      <t>Niger (le)</t>
    </r>
  </si>
  <si>
    <r>
      <rPr>
        <b/>
        <sz val="11"/>
        <color rgb="FF000000"/>
        <rFont val="Calibri"/>
        <family val="2"/>
        <charset val="1"/>
      </rPr>
      <t>NE</t>
    </r>
  </si>
  <si>
    <r>
      <rPr>
        <i/>
        <sz val="11"/>
        <color rgb="FF000000"/>
        <rFont val="Calibri"/>
        <family val="2"/>
        <charset val="1"/>
      </rPr>
      <t>NER</t>
    </r>
  </si>
  <si>
    <r>
      <rPr>
        <sz val="11"/>
        <color theme="1"/>
        <rFont val="Calibri"/>
        <family val="2"/>
        <scheme val="minor"/>
      </rPr>
      <t>INDONESIA</t>
    </r>
  </si>
  <si>
    <r>
      <rPr>
        <sz val="11"/>
        <color rgb="FF3D4756"/>
        <rFont val="Calibri"/>
        <family val="2"/>
        <charset val="1"/>
      </rPr>
      <t>Rupiah</t>
    </r>
  </si>
  <si>
    <r>
      <rPr>
        <sz val="11"/>
        <color rgb="FF3D4756"/>
        <rFont val="Calibri"/>
        <family val="2"/>
        <charset val="1"/>
      </rPr>
      <t>IDR</t>
    </r>
  </si>
  <si>
    <r>
      <rPr>
        <i/>
        <sz val="11"/>
        <color rgb="FF000000"/>
        <rFont val="Calibri"/>
        <family val="2"/>
        <charset val="1"/>
      </rPr>
      <t>Number given to a specific analysis or test operation.</t>
    </r>
  </si>
  <si>
    <r>
      <rPr>
        <i/>
        <sz val="11"/>
        <color rgb="FF000000"/>
        <rFont val="Calibri"/>
        <family val="2"/>
        <charset val="1"/>
      </rPr>
      <t>Reference number identifying a customer's order.</t>
    </r>
  </si>
  <si>
    <r>
      <rPr>
        <sz val="11"/>
        <rFont val="Calibri"/>
        <family val="2"/>
        <charset val="1"/>
      </rPr>
      <t>0164</t>
    </r>
  </si>
  <si>
    <r>
      <rPr>
        <sz val="11"/>
        <rFont val="Calibri"/>
        <family val="2"/>
        <charset val="1"/>
      </rPr>
      <t xml:space="preserve">TELUS Corporation </t>
    </r>
  </si>
  <si>
    <r>
      <rPr>
        <sz val="11"/>
        <rFont val="Calibri"/>
        <family val="2"/>
        <charset val="1"/>
      </rPr>
      <t xml:space="preserve">All 10 characters of HODSP required
</t>
    </r>
  </si>
  <si>
    <r>
      <rPr>
        <sz val="11"/>
        <color theme="1"/>
        <rFont val="Calibri"/>
        <family val="2"/>
        <scheme val="minor"/>
      </rPr>
      <t xml:space="preserve">97 </t>
    </r>
  </si>
  <si>
    <r>
      <rPr>
        <sz val="11"/>
        <color theme="1"/>
        <rFont val="Calibri"/>
        <family val="2"/>
        <scheme val="minor"/>
      </rPr>
      <t>Clearing between partners</t>
    </r>
  </si>
  <si>
    <r>
      <rPr>
        <sz val="11"/>
        <color theme="1"/>
        <rFont val="Calibri"/>
        <family val="2"/>
        <scheme val="minor"/>
      </rPr>
      <t>Report / Compensation</t>
    </r>
  </si>
  <si>
    <r>
      <rPr>
        <sz val="11"/>
        <color theme="1"/>
        <rFont val="Calibri"/>
        <family val="2"/>
        <scheme val="minor"/>
      </rPr>
      <t>CAL</t>
    </r>
  </si>
  <si>
    <r>
      <rPr>
        <sz val="11"/>
        <color theme="1"/>
        <rFont val="Calibri"/>
        <family val="2"/>
        <scheme val="minor"/>
      </rPr>
      <t>Payroll payment service</t>
    </r>
  </si>
  <si>
    <r>
      <rPr>
        <sz val="11"/>
        <color theme="1"/>
        <rFont val="Calibri"/>
        <family val="2"/>
        <scheme val="minor"/>
      </rPr>
      <t>A69</t>
    </r>
  </si>
  <si>
    <r>
      <rPr>
        <sz val="11"/>
        <color theme="1"/>
        <rFont val="Calibri"/>
        <family val="2"/>
        <scheme val="minor"/>
      </rPr>
      <t>farad per metre</t>
    </r>
  </si>
  <si>
    <r>
      <rPr>
        <sz val="11"/>
        <color theme="1"/>
        <rFont val="Calibri"/>
        <family val="2"/>
        <scheme val="minor"/>
      </rPr>
      <t>ADF</t>
    </r>
  </si>
  <si>
    <r>
      <rPr>
        <sz val="11"/>
        <color theme="1"/>
        <rFont val="Calibri"/>
        <family val="2"/>
        <scheme val="minor"/>
      </rPr>
      <t>Code list name</t>
    </r>
  </si>
  <si>
    <r>
      <rPr>
        <sz val="11"/>
        <color theme="1"/>
        <rFont val="Calibri"/>
        <family val="2"/>
        <scheme val="minor"/>
      </rPr>
      <t>Nigeria</t>
    </r>
  </si>
  <si>
    <r>
      <rPr>
        <sz val="11"/>
        <color theme="1"/>
        <rFont val="Calibri"/>
        <family val="2"/>
        <scheme val="minor"/>
      </rPr>
      <t>Nigéria (le)</t>
    </r>
  </si>
  <si>
    <r>
      <rPr>
        <b/>
        <sz val="11"/>
        <color rgb="FF000000"/>
        <rFont val="Calibri"/>
        <family val="2"/>
        <charset val="1"/>
      </rPr>
      <t>NG</t>
    </r>
  </si>
  <si>
    <r>
      <rPr>
        <i/>
        <sz val="11"/>
        <color rgb="FF000000"/>
        <rFont val="Calibri"/>
        <family val="2"/>
        <charset val="1"/>
      </rPr>
      <t>NGA</t>
    </r>
  </si>
  <si>
    <r>
      <rPr>
        <sz val="11"/>
        <color theme="1"/>
        <rFont val="Calibri"/>
        <family val="2"/>
        <scheme val="minor"/>
      </rPr>
      <t>INTERNATIONAL MONETARY FUND (IMF) </t>
    </r>
  </si>
  <si>
    <r>
      <rPr>
        <sz val="11"/>
        <color rgb="FF3D4756"/>
        <rFont val="Calibri"/>
        <family val="2"/>
        <charset val="1"/>
      </rPr>
      <t>SDR (Special Drawing Right)</t>
    </r>
  </si>
  <si>
    <r>
      <rPr>
        <sz val="11"/>
        <color rgb="FF3D4756"/>
        <rFont val="Calibri"/>
        <family val="2"/>
        <charset val="1"/>
      </rPr>
      <t>XDR</t>
    </r>
  </si>
  <si>
    <r>
      <rPr>
        <sz val="11"/>
        <color theme="1"/>
        <rFont val="Calibri"/>
        <family val="2"/>
        <scheme val="minor"/>
      </rPr>
      <t xml:space="preserve">ADE </t>
    </r>
  </si>
  <si>
    <r>
      <rPr>
        <sz val="11"/>
        <color theme="1"/>
        <rFont val="Calibri"/>
        <family val="2"/>
        <scheme val="minor"/>
      </rPr>
      <t>Account number</t>
    </r>
  </si>
  <si>
    <r>
      <rPr>
        <sz val="11"/>
        <color theme="1"/>
        <rFont val="Calibri"/>
        <family val="2"/>
        <scheme val="minor"/>
      </rPr>
      <t>PV</t>
    </r>
  </si>
  <si>
    <r>
      <rPr>
        <sz val="11"/>
        <color theme="1"/>
        <rFont val="Calibri"/>
        <family val="2"/>
        <scheme val="minor"/>
      </rPr>
      <t>Promotional variant number</t>
    </r>
  </si>
  <si>
    <r>
      <rPr>
        <sz val="11"/>
        <rFont val="Calibri"/>
        <family val="2"/>
        <charset val="1"/>
      </rPr>
      <t>0165</t>
    </r>
  </si>
  <si>
    <r>
      <rPr>
        <sz val="11"/>
        <rFont val="Calibri"/>
        <family val="2"/>
        <charset val="1"/>
      </rPr>
      <t xml:space="preserve">FIEIE Object identifiers </t>
    </r>
  </si>
  <si>
    <r>
      <rPr>
        <sz val="11"/>
        <rFont val="Calibri"/>
        <family val="2"/>
        <charset val="1"/>
      </rPr>
      <t xml:space="preserve">The identifier consists of a sequence of digits
</t>
    </r>
  </si>
  <si>
    <r>
      <rPr>
        <i/>
        <sz val="11"/>
        <color rgb="FF000000"/>
        <rFont val="Calibri"/>
        <family val="2"/>
        <charset val="1"/>
      </rPr>
      <t>Amounts which two partners owe to each other to be compensated in order to avoid useless payments.</t>
    </r>
  </si>
  <si>
    <r>
      <rPr>
        <i/>
        <sz val="11"/>
        <color rgb="FF000000"/>
        <rFont val="Calibri"/>
        <family val="2"/>
        <charset val="1"/>
      </rPr>
      <t>Provision of a payroll payment service.</t>
    </r>
  </si>
  <si>
    <r>
      <rPr>
        <sz val="11"/>
        <color theme="1"/>
        <rFont val="Calibri"/>
        <family val="2"/>
        <scheme val="minor"/>
      </rPr>
      <t>A7</t>
    </r>
  </si>
  <si>
    <r>
      <rPr>
        <sz val="11"/>
        <color theme="1"/>
        <rFont val="Calibri"/>
        <family val="2"/>
        <scheme val="minor"/>
      </rPr>
      <t>ampere per square millimetre</t>
    </r>
  </si>
  <si>
    <r>
      <rPr>
        <i/>
        <sz val="11"/>
        <color rgb="FF000000"/>
        <rFont val="Calibri"/>
        <family val="2"/>
        <charset val="1"/>
      </rPr>
      <t>Text subject is name of code list.</t>
    </r>
  </si>
  <si>
    <r>
      <rPr>
        <sz val="11"/>
        <color theme="1"/>
        <rFont val="Calibri"/>
        <family val="2"/>
        <scheme val="minor"/>
      </rPr>
      <t>Niue</t>
    </r>
  </si>
  <si>
    <r>
      <rPr>
        <b/>
        <sz val="11"/>
        <color rgb="FF000000"/>
        <rFont val="Calibri"/>
        <family val="2"/>
        <charset val="1"/>
      </rPr>
      <t>NU</t>
    </r>
  </si>
  <si>
    <r>
      <rPr>
        <i/>
        <sz val="11"/>
        <color rgb="FF000000"/>
        <rFont val="Calibri"/>
        <family val="2"/>
        <charset val="1"/>
      </rPr>
      <t>NIU</t>
    </r>
  </si>
  <si>
    <r>
      <rPr>
        <sz val="11"/>
        <color theme="1"/>
        <rFont val="Calibri"/>
        <family val="2"/>
        <scheme val="minor"/>
      </rPr>
      <t>IRAN (ISLAMIC REPUBLIC OF)</t>
    </r>
  </si>
  <si>
    <r>
      <rPr>
        <sz val="11"/>
        <color rgb="FF3D4756"/>
        <rFont val="Calibri"/>
        <family val="2"/>
        <charset val="1"/>
      </rPr>
      <t>Iranian Rial</t>
    </r>
  </si>
  <si>
    <r>
      <rPr>
        <sz val="11"/>
        <color rgb="FF3D4756"/>
        <rFont val="Calibri"/>
        <family val="2"/>
        <charset val="1"/>
      </rPr>
      <t>IRR</t>
    </r>
  </si>
  <si>
    <r>
      <rPr>
        <i/>
        <sz val="11"/>
        <color rgb="FF000000"/>
        <rFont val="Calibri"/>
        <family val="2"/>
        <charset val="1"/>
      </rPr>
      <t>Identification number of an account.</t>
    </r>
  </si>
  <si>
    <r>
      <rPr>
        <i/>
        <sz val="11"/>
        <color rgb="FF000000"/>
        <rFont val="Calibri"/>
        <family val="2"/>
        <charset val="1"/>
      </rPr>
      <t>The item number is a promotional variant number.</t>
    </r>
  </si>
  <si>
    <r>
      <rPr>
        <sz val="11"/>
        <rFont val="Calibri"/>
        <family val="2"/>
        <charset val="1"/>
      </rPr>
      <t>0166</t>
    </r>
  </si>
  <si>
    <r>
      <rPr>
        <sz val="11"/>
        <rFont val="Calibri"/>
        <family val="2"/>
        <charset val="1"/>
      </rPr>
      <t xml:space="preserve">Swissguide Identifier Scheme </t>
    </r>
  </si>
  <si>
    <r>
      <rPr>
        <sz val="11"/>
        <rFont val="Calibri"/>
        <family val="2"/>
        <charset val="1"/>
      </rPr>
      <t xml:space="preserve">999999
</t>
    </r>
  </si>
  <si>
    <r>
      <rPr>
        <sz val="11"/>
        <color theme="1"/>
        <rFont val="Calibri"/>
        <family val="2"/>
        <scheme val="minor"/>
      </rPr>
      <t xml:space="preserve">ZZZ </t>
    </r>
  </si>
  <si>
    <r>
      <rPr>
        <sz val="11"/>
        <color theme="1"/>
        <rFont val="Calibri"/>
        <family val="2"/>
        <scheme val="minor"/>
      </rPr>
      <t>Mutually defined</t>
    </r>
  </si>
  <si>
    <r>
      <rPr>
        <sz val="11"/>
        <color theme="1"/>
        <rFont val="Calibri"/>
        <family val="2"/>
        <scheme val="minor"/>
      </rPr>
      <t>Moyen de paiement convenu</t>
    </r>
  </si>
  <si>
    <r>
      <rPr>
        <sz val="11"/>
        <color theme="1"/>
        <rFont val="Calibri"/>
        <family val="2"/>
        <scheme val="minor"/>
      </rPr>
      <t>CAM</t>
    </r>
  </si>
  <si>
    <r>
      <rPr>
        <sz val="11"/>
        <color theme="1"/>
        <rFont val="Calibri"/>
        <family val="2"/>
        <scheme val="minor"/>
      </rPr>
      <t>Cash transportation</t>
    </r>
  </si>
  <si>
    <r>
      <rPr>
        <sz val="11"/>
        <color theme="1"/>
        <rFont val="Calibri"/>
        <family val="2"/>
        <scheme val="minor"/>
      </rPr>
      <t>A70</t>
    </r>
  </si>
  <si>
    <r>
      <rPr>
        <sz val="11"/>
        <color theme="1"/>
        <rFont val="Calibri"/>
        <family val="2"/>
        <scheme val="minor"/>
      </rPr>
      <t>femtojoule</t>
    </r>
  </si>
  <si>
    <r>
      <rPr>
        <sz val="11"/>
        <color theme="1"/>
        <rFont val="Calibri"/>
        <family val="2"/>
        <scheme val="minor"/>
      </rPr>
      <t>ADG</t>
    </r>
  </si>
  <si>
    <r>
      <rPr>
        <sz val="11"/>
        <color theme="1"/>
        <rFont val="Calibri"/>
        <family val="2"/>
        <scheme val="minor"/>
      </rPr>
      <t>Clarification of usage</t>
    </r>
  </si>
  <si>
    <r>
      <rPr>
        <sz val="11"/>
        <color theme="1"/>
        <rFont val="Calibri"/>
        <family val="2"/>
        <scheme val="minor"/>
      </rPr>
      <t>Norfolk Island</t>
    </r>
  </si>
  <si>
    <r>
      <rPr>
        <sz val="11"/>
        <color theme="1"/>
        <rFont val="Calibri"/>
        <family val="2"/>
        <scheme val="minor"/>
      </rPr>
      <t>Norfolk (l'Île)</t>
    </r>
  </si>
  <si>
    <r>
      <rPr>
        <b/>
        <sz val="11"/>
        <color rgb="FF000000"/>
        <rFont val="Calibri"/>
        <family val="2"/>
        <charset val="1"/>
      </rPr>
      <t>NF</t>
    </r>
  </si>
  <si>
    <r>
      <rPr>
        <i/>
        <sz val="11"/>
        <color rgb="FF000000"/>
        <rFont val="Calibri"/>
        <family val="2"/>
        <charset val="1"/>
      </rPr>
      <t>NFK</t>
    </r>
  </si>
  <si>
    <r>
      <rPr>
        <sz val="11"/>
        <color theme="1"/>
        <rFont val="Calibri"/>
        <family val="2"/>
        <scheme val="minor"/>
      </rPr>
      <t>IRAQ</t>
    </r>
  </si>
  <si>
    <r>
      <rPr>
        <sz val="11"/>
        <color rgb="FF3D4756"/>
        <rFont val="Calibri"/>
        <family val="2"/>
        <charset val="1"/>
      </rPr>
      <t>Iraqi Dinar</t>
    </r>
  </si>
  <si>
    <r>
      <rPr>
        <sz val="11"/>
        <color rgb="FF3D4756"/>
        <rFont val="Calibri"/>
        <family val="2"/>
        <charset val="1"/>
      </rPr>
      <t>IQD</t>
    </r>
  </si>
  <si>
    <r>
      <rPr>
        <sz val="11"/>
        <color theme="1"/>
        <rFont val="Calibri"/>
        <family val="2"/>
        <scheme val="minor"/>
      </rPr>
      <t xml:space="preserve">ADF </t>
    </r>
  </si>
  <si>
    <r>
      <rPr>
        <sz val="11"/>
        <color theme="1"/>
        <rFont val="Calibri"/>
        <family val="2"/>
        <scheme val="minor"/>
      </rPr>
      <t>Treaty number</t>
    </r>
  </si>
  <si>
    <r>
      <rPr>
        <sz val="11"/>
        <color theme="1"/>
        <rFont val="Calibri"/>
        <family val="2"/>
        <scheme val="minor"/>
      </rPr>
      <t>QS</t>
    </r>
  </si>
  <si>
    <r>
      <rPr>
        <sz val="11"/>
        <color theme="1"/>
        <rFont val="Calibri"/>
        <family val="2"/>
        <scheme val="minor"/>
      </rPr>
      <t>Buyer's qualifier for size</t>
    </r>
  </si>
  <si>
    <r>
      <rPr>
        <sz val="11"/>
        <rFont val="Calibri"/>
        <family val="2"/>
        <charset val="1"/>
      </rPr>
      <t>0167</t>
    </r>
  </si>
  <si>
    <r>
      <rPr>
        <sz val="11"/>
        <rFont val="Calibri"/>
        <family val="2"/>
        <charset val="1"/>
      </rPr>
      <t xml:space="preserve">Priority Telecom ATM End System Address Plan </t>
    </r>
  </si>
  <si>
    <r>
      <rPr>
        <sz val="11"/>
        <rFont val="Calibri"/>
        <family val="2"/>
        <charset val="1"/>
      </rPr>
      <t xml:space="preserve">Field 1 = AFI = 47 (1 byte)
</t>
    </r>
  </si>
  <si>
    <r>
      <rPr>
        <i/>
        <sz val="11"/>
        <color rgb="FF000000"/>
        <rFont val="Calibri"/>
        <family val="2"/>
        <charset val="1"/>
      </rPr>
      <t>A code assigned within a code list to be used on an interim basis and as defined among trading partners until a precise code can be assigned to the code list.</t>
    </r>
  </si>
  <si>
    <r>
      <rPr>
        <i/>
        <sz val="11"/>
        <color rgb="FF000000"/>
        <rFont val="Calibri"/>
        <family val="2"/>
        <charset val="1"/>
      </rPr>
      <t>Provision of a cash transportation service.</t>
    </r>
  </si>
  <si>
    <r>
      <rPr>
        <sz val="11"/>
        <color theme="1"/>
        <rFont val="Calibri"/>
        <family val="2"/>
        <scheme val="minor"/>
      </rPr>
      <t>A71</t>
    </r>
  </si>
  <si>
    <r>
      <rPr>
        <sz val="11"/>
        <color theme="1"/>
        <rFont val="Calibri"/>
        <family val="2"/>
        <scheme val="minor"/>
      </rPr>
      <t>femtometre</t>
    </r>
  </si>
  <si>
    <r>
      <rPr>
        <i/>
        <sz val="11"/>
        <color rgb="FF000000"/>
        <rFont val="Calibri"/>
        <family val="2"/>
        <charset val="1"/>
      </rPr>
      <t>Text subject is an explanation of the intended usage of a segment or segment group.</t>
    </r>
  </si>
  <si>
    <r>
      <rPr>
        <sz val="11"/>
        <color theme="1"/>
        <rFont val="Calibri"/>
        <family val="2"/>
        <scheme val="minor"/>
      </rPr>
      <t>Northern Mariana Islands (the)</t>
    </r>
  </si>
  <si>
    <r>
      <rPr>
        <sz val="11"/>
        <color theme="1"/>
        <rFont val="Calibri"/>
        <family val="2"/>
        <scheme val="minor"/>
      </rPr>
      <t>Mariannes du Nord (les Îles)</t>
    </r>
  </si>
  <si>
    <r>
      <rPr>
        <i/>
        <sz val="11"/>
        <color rgb="FF000000"/>
        <rFont val="Calibri"/>
        <family val="2"/>
        <charset val="1"/>
      </rPr>
      <t>MNP</t>
    </r>
  </si>
  <si>
    <r>
      <rPr>
        <sz val="11"/>
        <color theme="1"/>
        <rFont val="Calibri"/>
        <family val="2"/>
        <scheme val="minor"/>
      </rPr>
      <t>ISRAEL</t>
    </r>
  </si>
  <si>
    <r>
      <rPr>
        <sz val="11"/>
        <color rgb="FF3D4756"/>
        <rFont val="Calibri"/>
        <family val="2"/>
        <charset val="1"/>
      </rPr>
      <t>New Israeli Sheqel</t>
    </r>
  </si>
  <si>
    <r>
      <rPr>
        <sz val="11"/>
        <color rgb="FF3D4756"/>
        <rFont val="Calibri"/>
        <family val="2"/>
        <charset val="1"/>
      </rPr>
      <t>ILS</t>
    </r>
  </si>
  <si>
    <r>
      <rPr>
        <i/>
        <sz val="11"/>
        <color rgb="FF000000"/>
        <rFont val="Calibri"/>
        <family val="2"/>
        <charset val="1"/>
      </rPr>
      <t>A number that identifies a treaty.</t>
    </r>
  </si>
  <si>
    <r>
      <rPr>
        <i/>
        <sz val="11"/>
        <color rgb="FF000000"/>
        <rFont val="Calibri"/>
        <family val="2"/>
        <charset val="1"/>
      </rPr>
      <t>The item number qualifies the size of the buyer.</t>
    </r>
  </si>
  <si>
    <r>
      <rPr>
        <sz val="11"/>
        <rFont val="Calibri"/>
        <family val="2"/>
        <charset val="1"/>
      </rPr>
      <t>0168</t>
    </r>
  </si>
  <si>
    <r>
      <rPr>
        <sz val="11"/>
        <rFont val="Calibri"/>
        <family val="2"/>
        <charset val="1"/>
      </rPr>
      <t xml:space="preserve">Vodafone Ireland OSI Addressing </t>
    </r>
  </si>
  <si>
    <r>
      <rPr>
        <sz val="11"/>
        <rFont val="Calibri"/>
        <family val="2"/>
        <charset val="1"/>
      </rPr>
      <t xml:space="preserve">1) AFI-Authority and Format Identifier
</t>
    </r>
  </si>
  <si>
    <r>
      <rPr>
        <sz val="11"/>
        <color theme="1"/>
        <rFont val="Calibri"/>
        <family val="2"/>
        <scheme val="minor"/>
      </rPr>
      <t>Home banking service</t>
    </r>
  </si>
  <si>
    <r>
      <rPr>
        <sz val="11"/>
        <color theme="1"/>
        <rFont val="Calibri"/>
        <family val="2"/>
        <scheme val="minor"/>
      </rPr>
      <t>A73</t>
    </r>
  </si>
  <si>
    <r>
      <rPr>
        <sz val="11"/>
        <color theme="1"/>
        <rFont val="Calibri"/>
        <family val="2"/>
        <scheme val="minor"/>
      </rPr>
      <t>foot per second squared</t>
    </r>
  </si>
  <si>
    <r>
      <rPr>
        <sz val="11"/>
        <color theme="1"/>
        <rFont val="Calibri"/>
        <family val="2"/>
        <scheme val="minor"/>
      </rPr>
      <t>ADH</t>
    </r>
  </si>
  <si>
    <r>
      <rPr>
        <sz val="11"/>
        <color theme="1"/>
        <rFont val="Calibri"/>
        <family val="2"/>
        <scheme val="minor"/>
      </rPr>
      <t>Composite data element name</t>
    </r>
  </si>
  <si>
    <r>
      <rPr>
        <sz val="11"/>
        <color theme="1"/>
        <rFont val="Calibri"/>
        <family val="2"/>
        <scheme val="minor"/>
      </rPr>
      <t>Norway</t>
    </r>
  </si>
  <si>
    <r>
      <rPr>
        <sz val="11"/>
        <color theme="1"/>
        <rFont val="Calibri"/>
        <family val="2"/>
        <scheme val="minor"/>
      </rPr>
      <t>Norvège (la)</t>
    </r>
  </si>
  <si>
    <r>
      <rPr>
        <b/>
        <sz val="11"/>
        <color rgb="FF000000"/>
        <rFont val="Calibri"/>
        <family val="2"/>
        <charset val="1"/>
      </rPr>
      <t>NO</t>
    </r>
  </si>
  <si>
    <r>
      <rPr>
        <i/>
        <sz val="11"/>
        <color rgb="FF000000"/>
        <rFont val="Calibri"/>
        <family val="2"/>
        <charset val="1"/>
      </rPr>
      <t>NOR</t>
    </r>
  </si>
  <si>
    <r>
      <rPr>
        <sz val="11"/>
        <color theme="1"/>
        <rFont val="Calibri"/>
        <family val="2"/>
        <scheme val="minor"/>
      </rPr>
      <t>JAMAICA</t>
    </r>
  </si>
  <si>
    <r>
      <rPr>
        <sz val="11"/>
        <color rgb="FF3D4756"/>
        <rFont val="Calibri"/>
        <family val="2"/>
        <charset val="1"/>
      </rPr>
      <t>Jamaican Dollar</t>
    </r>
  </si>
  <si>
    <r>
      <rPr>
        <sz val="11"/>
        <color rgb="FF3D4756"/>
        <rFont val="Calibri"/>
        <family val="2"/>
        <charset val="1"/>
      </rPr>
      <t>JMD</t>
    </r>
  </si>
  <si>
    <r>
      <rPr>
        <sz val="11"/>
        <color theme="1"/>
        <rFont val="Calibri"/>
        <family val="2"/>
        <scheme val="minor"/>
      </rPr>
      <t xml:space="preserve">ADG </t>
    </r>
  </si>
  <si>
    <r>
      <rPr>
        <sz val="11"/>
        <color theme="1"/>
        <rFont val="Calibri"/>
        <family val="2"/>
        <scheme val="minor"/>
      </rPr>
      <t>Catastrophe number</t>
    </r>
  </si>
  <si>
    <r>
      <rPr>
        <sz val="11"/>
        <color theme="1"/>
        <rFont val="Calibri"/>
        <family val="2"/>
        <scheme val="minor"/>
      </rPr>
      <t>RC</t>
    </r>
  </si>
  <si>
    <r>
      <rPr>
        <sz val="11"/>
        <color theme="1"/>
        <rFont val="Calibri"/>
        <family val="2"/>
        <scheme val="minor"/>
      </rPr>
      <t>Returnable container number</t>
    </r>
  </si>
  <si>
    <r>
      <rPr>
        <sz val="11"/>
        <rFont val="Calibri"/>
        <family val="2"/>
        <charset val="1"/>
      </rPr>
      <t>0169</t>
    </r>
  </si>
  <si>
    <r>
      <rPr>
        <sz val="11"/>
        <rFont val="Calibri"/>
        <family val="2"/>
        <charset val="1"/>
      </rPr>
      <t xml:space="preserve">Swiss Federal Business Identification Number. Central Business names Index (zefix) Identification Number </t>
    </r>
  </si>
  <si>
    <r>
      <rPr>
        <sz val="11"/>
        <rFont val="Calibri"/>
        <family val="2"/>
        <charset val="1"/>
      </rPr>
      <t xml:space="preserve">CH-RRR.X.XXX.XXX-P
</t>
    </r>
  </si>
  <si>
    <r>
      <rPr>
        <i/>
        <sz val="11"/>
        <color rgb="FF000000"/>
        <rFont val="Calibri"/>
        <family val="2"/>
        <charset val="1"/>
      </rPr>
      <t>Provision of a home banking service.</t>
    </r>
  </si>
  <si>
    <r>
      <rPr>
        <sz val="11"/>
        <color theme="1"/>
        <rFont val="Calibri"/>
        <family val="2"/>
        <scheme val="minor"/>
      </rPr>
      <t>A74</t>
    </r>
  </si>
  <si>
    <r>
      <rPr>
        <sz val="11"/>
        <color theme="1"/>
        <rFont val="Calibri"/>
        <family val="2"/>
        <scheme val="minor"/>
      </rPr>
      <t>foot pound-force per second</t>
    </r>
  </si>
  <si>
    <r>
      <rPr>
        <i/>
        <sz val="11"/>
        <color rgb="FF000000"/>
        <rFont val="Calibri"/>
        <family val="2"/>
        <charset val="1"/>
      </rPr>
      <t>Text subject is name of composite data element.</t>
    </r>
  </si>
  <si>
    <r>
      <rPr>
        <sz val="11"/>
        <color theme="1"/>
        <rFont val="Calibri"/>
        <family val="2"/>
        <scheme val="minor"/>
      </rPr>
      <t>Oman</t>
    </r>
  </si>
  <si>
    <r>
      <rPr>
        <b/>
        <sz val="11"/>
        <color rgb="FF000000"/>
        <rFont val="Calibri"/>
        <family val="2"/>
        <charset val="1"/>
      </rPr>
      <t>OM</t>
    </r>
  </si>
  <si>
    <r>
      <rPr>
        <i/>
        <sz val="11"/>
        <color rgb="FF000000"/>
        <rFont val="Calibri"/>
        <family val="2"/>
        <charset val="1"/>
      </rPr>
      <t>OMN</t>
    </r>
  </si>
  <si>
    <r>
      <rPr>
        <sz val="11"/>
        <color theme="1"/>
        <rFont val="Calibri"/>
        <family val="2"/>
        <scheme val="minor"/>
      </rPr>
      <t>JORDAN</t>
    </r>
  </si>
  <si>
    <r>
      <rPr>
        <sz val="11"/>
        <color rgb="FF3D4756"/>
        <rFont val="Calibri"/>
        <family val="2"/>
        <charset val="1"/>
      </rPr>
      <t>Jordanian Dinar</t>
    </r>
  </si>
  <si>
    <r>
      <rPr>
        <sz val="11"/>
        <color rgb="FF3D4756"/>
        <rFont val="Calibri"/>
        <family val="2"/>
        <charset val="1"/>
      </rPr>
      <t>JOD</t>
    </r>
  </si>
  <si>
    <r>
      <rPr>
        <i/>
        <sz val="11"/>
        <color rgb="FF000000"/>
        <rFont val="Calibri"/>
        <family val="2"/>
        <charset val="1"/>
      </rPr>
      <t>A number that identifies a catastrophe.</t>
    </r>
  </si>
  <si>
    <r>
      <rPr>
        <i/>
        <sz val="11"/>
        <color rgb="FF000000"/>
        <rFont val="Calibri"/>
        <family val="2"/>
        <charset val="1"/>
      </rPr>
      <t>Reference number identifying a returnable container.</t>
    </r>
  </si>
  <si>
    <r>
      <rPr>
        <sz val="11"/>
        <rFont val="Calibri"/>
        <family val="2"/>
        <charset val="1"/>
      </rPr>
      <t>0170</t>
    </r>
  </si>
  <si>
    <r>
      <rPr>
        <sz val="11"/>
        <rFont val="Calibri"/>
        <family val="2"/>
        <charset val="1"/>
      </rPr>
      <t xml:space="preserve">Teikoku Company Code </t>
    </r>
  </si>
  <si>
    <r>
      <rPr>
        <sz val="11"/>
        <rFont val="Calibri"/>
        <family val="2"/>
        <charset val="1"/>
      </rPr>
      <t xml:space="preserve">1) Eight identification digits and a check digit
</t>
    </r>
  </si>
  <si>
    <r>
      <rPr>
        <sz val="11"/>
        <color theme="1"/>
        <rFont val="Calibri"/>
        <family val="2"/>
        <scheme val="minor"/>
      </rPr>
      <t>CAO</t>
    </r>
  </si>
  <si>
    <r>
      <rPr>
        <sz val="11"/>
        <color theme="1"/>
        <rFont val="Calibri"/>
        <family val="2"/>
        <scheme val="minor"/>
      </rPr>
      <t>Bilateral agreement service</t>
    </r>
  </si>
  <si>
    <r>
      <rPr>
        <sz val="11"/>
        <color theme="1"/>
        <rFont val="Calibri"/>
        <family val="2"/>
        <scheme val="minor"/>
      </rPr>
      <t>A75</t>
    </r>
  </si>
  <si>
    <r>
      <rPr>
        <sz val="11"/>
        <color theme="1"/>
        <rFont val="Calibri"/>
        <family val="2"/>
        <scheme val="minor"/>
      </rPr>
      <t>freight ton</t>
    </r>
  </si>
  <si>
    <r>
      <rPr>
        <sz val="11"/>
        <color theme="1"/>
        <rFont val="Calibri"/>
        <family val="2"/>
        <scheme val="minor"/>
      </rPr>
      <t>ADI</t>
    </r>
  </si>
  <si>
    <r>
      <rPr>
        <sz val="11"/>
        <color theme="1"/>
        <rFont val="Calibri"/>
        <family val="2"/>
        <scheme val="minor"/>
      </rPr>
      <t>Field of application</t>
    </r>
  </si>
  <si>
    <r>
      <rPr>
        <sz val="11"/>
        <color theme="1"/>
        <rFont val="Calibri"/>
        <family val="2"/>
        <scheme val="minor"/>
      </rPr>
      <t>Pakistan</t>
    </r>
  </si>
  <si>
    <r>
      <rPr>
        <sz val="11"/>
        <color theme="1"/>
        <rFont val="Calibri"/>
        <family val="2"/>
        <scheme val="minor"/>
      </rPr>
      <t>Pakistan (le)</t>
    </r>
  </si>
  <si>
    <r>
      <rPr>
        <b/>
        <sz val="11"/>
        <color rgb="FF000000"/>
        <rFont val="Calibri"/>
        <family val="2"/>
        <charset val="1"/>
      </rPr>
      <t>PK</t>
    </r>
  </si>
  <si>
    <r>
      <rPr>
        <i/>
        <sz val="11"/>
        <color rgb="FF000000"/>
        <rFont val="Calibri"/>
        <family val="2"/>
        <charset val="1"/>
      </rPr>
      <t>PAK</t>
    </r>
  </si>
  <si>
    <r>
      <rPr>
        <sz val="11"/>
        <color theme="1"/>
        <rFont val="Calibri"/>
        <family val="2"/>
        <scheme val="minor"/>
      </rPr>
      <t>KAZAKHSTAN</t>
    </r>
  </si>
  <si>
    <r>
      <rPr>
        <sz val="11"/>
        <color rgb="FF3D4756"/>
        <rFont val="Calibri"/>
        <family val="2"/>
        <charset val="1"/>
      </rPr>
      <t>Tenge</t>
    </r>
  </si>
  <si>
    <r>
      <rPr>
        <sz val="11"/>
        <color rgb="FF3D4756"/>
        <rFont val="Calibri"/>
        <family val="2"/>
        <charset val="1"/>
      </rPr>
      <t>KZT</t>
    </r>
  </si>
  <si>
    <r>
      <rPr>
        <sz val="11"/>
        <color theme="1"/>
        <rFont val="Calibri"/>
        <family val="2"/>
        <scheme val="minor"/>
      </rPr>
      <t xml:space="preserve">ADI </t>
    </r>
  </si>
  <si>
    <r>
      <rPr>
        <sz val="11"/>
        <color theme="1"/>
        <rFont val="Calibri"/>
        <family val="2"/>
        <scheme val="minor"/>
      </rPr>
      <t>Bureau signing (statement reference)</t>
    </r>
  </si>
  <si>
    <r>
      <rPr>
        <sz val="11"/>
        <color theme="1"/>
        <rFont val="Calibri"/>
        <family val="2"/>
        <scheme val="minor"/>
      </rPr>
      <t>RN</t>
    </r>
  </si>
  <si>
    <r>
      <rPr>
        <sz val="11"/>
        <color theme="1"/>
        <rFont val="Calibri"/>
        <family val="2"/>
        <scheme val="minor"/>
      </rPr>
      <t>Release number</t>
    </r>
  </si>
  <si>
    <r>
      <rPr>
        <sz val="11"/>
        <rFont val="Calibri"/>
        <family val="2"/>
        <charset val="1"/>
      </rPr>
      <t>0171</t>
    </r>
  </si>
  <si>
    <r>
      <rPr>
        <sz val="11"/>
        <rFont val="Calibri"/>
        <family val="2"/>
        <charset val="1"/>
      </rPr>
      <t xml:space="preserve">Luxembourg CP &amp; CPS (Certification Policy and Certification Practice Statement) Index </t>
    </r>
  </si>
  <si>
    <r>
      <rPr>
        <sz val="11"/>
        <rFont val="Calibri"/>
        <family val="2"/>
        <charset val="1"/>
      </rPr>
      <t xml:space="preserve">xxx.yyy.zzz.nnnn
</t>
    </r>
  </si>
  <si>
    <r>
      <rPr>
        <i/>
        <sz val="11"/>
        <color rgb="FF000000"/>
        <rFont val="Calibri"/>
        <family val="2"/>
        <charset val="1"/>
      </rPr>
      <t>Provision of a service as specified in a bilateral special agreement.</t>
    </r>
  </si>
  <si>
    <r>
      <rPr>
        <sz val="11"/>
        <color theme="1"/>
        <rFont val="Calibri"/>
        <family val="2"/>
        <scheme val="minor"/>
      </rPr>
      <t>A76</t>
    </r>
  </si>
  <si>
    <r>
      <rPr>
        <sz val="11"/>
        <color theme="1"/>
        <rFont val="Calibri"/>
        <family val="2"/>
        <scheme val="minor"/>
      </rPr>
      <t>gal</t>
    </r>
  </si>
  <si>
    <r>
      <rPr>
        <i/>
        <sz val="11"/>
        <color rgb="FF000000"/>
        <rFont val="Calibri"/>
        <family val="2"/>
        <charset val="1"/>
      </rPr>
      <t>Text subject is field of application of the UN/EDIFACT rules for presentation of standardized message and directories documentation.</t>
    </r>
  </si>
  <si>
    <r>
      <rPr>
        <sz val="11"/>
        <color theme="1"/>
        <rFont val="Calibri"/>
        <family val="2"/>
        <scheme val="minor"/>
      </rPr>
      <t>Palau</t>
    </r>
  </si>
  <si>
    <r>
      <rPr>
        <sz val="11"/>
        <color theme="1"/>
        <rFont val="Calibri"/>
        <family val="2"/>
        <scheme val="minor"/>
      </rPr>
      <t>Palaos (les)</t>
    </r>
  </si>
  <si>
    <r>
      <rPr>
        <b/>
        <sz val="11"/>
        <color rgb="FF000000"/>
        <rFont val="Calibri"/>
        <family val="2"/>
        <charset val="1"/>
      </rPr>
      <t>PW</t>
    </r>
  </si>
  <si>
    <r>
      <rPr>
        <i/>
        <sz val="11"/>
        <color rgb="FF000000"/>
        <rFont val="Calibri"/>
        <family val="2"/>
        <charset val="1"/>
      </rPr>
      <t>PLW</t>
    </r>
  </si>
  <si>
    <r>
      <rPr>
        <sz val="11"/>
        <color theme="1"/>
        <rFont val="Calibri"/>
        <family val="2"/>
        <scheme val="minor"/>
      </rPr>
      <t>KENYA</t>
    </r>
  </si>
  <si>
    <r>
      <rPr>
        <sz val="11"/>
        <color theme="1"/>
        <rFont val="Calibri"/>
        <family val="2"/>
        <scheme val="minor"/>
      </rPr>
      <t>Kenyan Shilling</t>
    </r>
  </si>
  <si>
    <r>
      <rPr>
        <sz val="11"/>
        <color theme="1"/>
        <rFont val="Calibri"/>
        <family val="2"/>
        <scheme val="minor"/>
      </rPr>
      <t>KES</t>
    </r>
  </si>
  <si>
    <r>
      <rPr>
        <i/>
        <sz val="11"/>
        <color rgb="FF000000"/>
        <rFont val="Calibri"/>
        <family val="2"/>
        <charset val="1"/>
      </rPr>
      <t>A statement reference that identifies a bureau signing.</t>
    </r>
  </si>
  <si>
    <r>
      <rPr>
        <i/>
        <sz val="11"/>
        <color rgb="FF000000"/>
        <rFont val="Calibri"/>
        <family val="2"/>
        <charset val="1"/>
      </rPr>
      <t>Reference number identifying a release from a buyer's purchase order.</t>
    </r>
  </si>
  <si>
    <r>
      <rPr>
        <sz val="11"/>
        <rFont val="Calibri"/>
        <family val="2"/>
        <charset val="1"/>
      </rPr>
      <t>0172</t>
    </r>
  </si>
  <si>
    <r>
      <rPr>
        <sz val="11"/>
        <rFont val="Calibri"/>
        <family val="2"/>
        <charset val="1"/>
      </rPr>
      <t xml:space="preserve">Project Group “Lists of Properties” (PROLIST®) </t>
    </r>
  </si>
  <si>
    <r>
      <rPr>
        <sz val="11"/>
        <rFont val="Calibri"/>
        <family val="2"/>
        <charset val="1"/>
      </rPr>
      <t xml:space="preserve">1. ICD 4 digits, 2. Organisation Identifier. No check character required. 3. Organisation Part Identifier. 4. OPIS </t>
    </r>
  </si>
  <si>
    <r>
      <rPr>
        <sz val="11"/>
        <color theme="1"/>
        <rFont val="Calibri"/>
        <family val="2"/>
        <scheme val="minor"/>
      </rPr>
      <t>CAP</t>
    </r>
  </si>
  <si>
    <r>
      <rPr>
        <sz val="11"/>
        <color theme="1"/>
        <rFont val="Calibri"/>
        <family val="2"/>
        <scheme val="minor"/>
      </rPr>
      <t>Insurance brokerage service</t>
    </r>
  </si>
  <si>
    <r>
      <rPr>
        <sz val="11"/>
        <color theme="1"/>
        <rFont val="Calibri"/>
        <family val="2"/>
        <scheme val="minor"/>
      </rPr>
      <t>A8</t>
    </r>
  </si>
  <si>
    <r>
      <rPr>
        <sz val="11"/>
        <color theme="1"/>
        <rFont val="Calibri"/>
        <family val="2"/>
        <scheme val="minor"/>
      </rPr>
      <t>ampere second</t>
    </r>
  </si>
  <si>
    <r>
      <rPr>
        <sz val="11"/>
        <color theme="1"/>
        <rFont val="Calibri"/>
        <family val="2"/>
        <scheme val="minor"/>
      </rPr>
      <t>Type of assets and liabilities</t>
    </r>
  </si>
  <si>
    <r>
      <rPr>
        <sz val="11"/>
        <color theme="1"/>
        <rFont val="Calibri"/>
        <family val="2"/>
        <scheme val="minor"/>
      </rPr>
      <t>Palestine, State of</t>
    </r>
  </si>
  <si>
    <r>
      <rPr>
        <sz val="11"/>
        <color theme="1"/>
        <rFont val="Calibri"/>
        <family val="2"/>
        <scheme val="minor"/>
      </rPr>
      <t>Palestine, État de</t>
    </r>
  </si>
  <si>
    <r>
      <rPr>
        <b/>
        <sz val="11"/>
        <color rgb="FF000000"/>
        <rFont val="Calibri"/>
        <family val="2"/>
        <charset val="1"/>
      </rPr>
      <t>PS</t>
    </r>
  </si>
  <si>
    <r>
      <rPr>
        <i/>
        <sz val="11"/>
        <color rgb="FF000000"/>
        <rFont val="Calibri"/>
        <family val="2"/>
        <charset val="1"/>
      </rPr>
      <t>PSE</t>
    </r>
  </si>
  <si>
    <r>
      <rPr>
        <sz val="11"/>
        <color theme="1"/>
        <rFont val="Calibri"/>
        <family val="2"/>
        <scheme val="minor"/>
      </rPr>
      <t>KOREA (THE DEMOCRATIC PEOPLE’S REPUBLIC OF)</t>
    </r>
  </si>
  <si>
    <r>
      <rPr>
        <sz val="11"/>
        <color theme="1"/>
        <rFont val="Calibri"/>
        <family val="2"/>
        <scheme val="minor"/>
      </rPr>
      <t>North Korean Won</t>
    </r>
  </si>
  <si>
    <r>
      <rPr>
        <sz val="11"/>
        <color theme="1"/>
        <rFont val="Calibri"/>
        <family val="2"/>
        <scheme val="minor"/>
      </rPr>
      <t>KPW</t>
    </r>
  </si>
  <si>
    <r>
      <rPr>
        <sz val="11"/>
        <color theme="1"/>
        <rFont val="Calibri"/>
        <family val="2"/>
        <scheme val="minor"/>
      </rPr>
      <t xml:space="preserve">ADJ </t>
    </r>
  </si>
  <si>
    <r>
      <rPr>
        <sz val="11"/>
        <color theme="1"/>
        <rFont val="Calibri"/>
        <family val="2"/>
        <scheme val="minor"/>
      </rPr>
      <t>Company / syndicate reference 1</t>
    </r>
  </si>
  <si>
    <r>
      <rPr>
        <sz val="11"/>
        <color theme="1"/>
        <rFont val="Calibri"/>
        <family val="2"/>
        <scheme val="minor"/>
      </rPr>
      <t>RU</t>
    </r>
  </si>
  <si>
    <r>
      <rPr>
        <sz val="11"/>
        <color theme="1"/>
        <rFont val="Calibri"/>
        <family val="2"/>
        <scheme val="minor"/>
      </rPr>
      <t>Run number</t>
    </r>
  </si>
  <si>
    <r>
      <rPr>
        <sz val="11"/>
        <rFont val="Calibri"/>
        <family val="2"/>
        <charset val="1"/>
      </rPr>
      <t>0173</t>
    </r>
  </si>
  <si>
    <r>
      <rPr>
        <sz val="11"/>
        <rFont val="Calibri"/>
        <family val="2"/>
        <charset val="1"/>
      </rPr>
      <t xml:space="preserve">eCI@ss </t>
    </r>
  </si>
  <si>
    <r>
      <rPr>
        <sz val="11"/>
        <rFont val="Calibri"/>
        <family val="2"/>
        <charset val="1"/>
      </rPr>
      <t xml:space="preserve">1) ICD 4 digits, 2) Organization identifier, 3) Organization Part identifier, 4) OPISNo check character required </t>
    </r>
  </si>
  <si>
    <r>
      <rPr>
        <i/>
        <sz val="11"/>
        <color rgb="FF000000"/>
        <rFont val="Calibri"/>
        <family val="2"/>
        <charset val="1"/>
      </rPr>
      <t>Provision of an insurance brokerage service.</t>
    </r>
  </si>
  <si>
    <r>
      <rPr>
        <sz val="11"/>
        <color theme="1"/>
        <rFont val="Calibri"/>
        <family val="2"/>
        <scheme val="minor"/>
      </rPr>
      <t>A84</t>
    </r>
  </si>
  <si>
    <r>
      <rPr>
        <sz val="11"/>
        <color theme="1"/>
        <rFont val="Calibri"/>
        <family val="2"/>
        <scheme val="minor"/>
      </rPr>
      <t>gigacoulomb per cubic metre</t>
    </r>
  </si>
  <si>
    <r>
      <rPr>
        <i/>
        <sz val="11"/>
        <color rgb="FF000000"/>
        <rFont val="Calibri"/>
        <family val="2"/>
        <charset val="1"/>
      </rPr>
      <t>Information describing the type of assets and liabilities.</t>
    </r>
  </si>
  <si>
    <r>
      <rPr>
        <sz val="11"/>
        <color theme="1"/>
        <rFont val="Calibri"/>
        <family val="2"/>
        <scheme val="minor"/>
      </rPr>
      <t>Panama</t>
    </r>
  </si>
  <si>
    <r>
      <rPr>
        <sz val="11"/>
        <color theme="1"/>
        <rFont val="Calibri"/>
        <family val="2"/>
        <scheme val="minor"/>
      </rPr>
      <t>Panama (le)</t>
    </r>
  </si>
  <si>
    <r>
      <rPr>
        <b/>
        <sz val="11"/>
        <color rgb="FF000000"/>
        <rFont val="Calibri"/>
        <family val="2"/>
        <charset val="1"/>
      </rPr>
      <t>PA</t>
    </r>
  </si>
  <si>
    <r>
      <rPr>
        <i/>
        <sz val="11"/>
        <color rgb="FF000000"/>
        <rFont val="Calibri"/>
        <family val="2"/>
        <charset val="1"/>
      </rPr>
      <t>PAN</t>
    </r>
  </si>
  <si>
    <r>
      <rPr>
        <sz val="11"/>
        <color theme="1"/>
        <rFont val="Calibri"/>
        <family val="2"/>
        <scheme val="minor"/>
      </rPr>
      <t>KOREA (THE REPUBLIC OF)</t>
    </r>
  </si>
  <si>
    <r>
      <rPr>
        <sz val="11"/>
        <color theme="1"/>
        <rFont val="Calibri"/>
        <family val="2"/>
        <scheme val="minor"/>
      </rPr>
      <t>Won</t>
    </r>
  </si>
  <si>
    <r>
      <rPr>
        <sz val="11"/>
        <color theme="1"/>
        <rFont val="Calibri"/>
        <family val="2"/>
        <scheme val="minor"/>
      </rPr>
      <t>KRW</t>
    </r>
  </si>
  <si>
    <r>
      <rPr>
        <i/>
        <sz val="11"/>
        <color rgb="FF000000"/>
        <rFont val="Calibri"/>
        <family val="2"/>
        <charset val="1"/>
      </rPr>
      <t>First reference of a company/syndicate.</t>
    </r>
  </si>
  <si>
    <r>
      <rPr>
        <i/>
        <sz val="11"/>
        <color rgb="FF000000"/>
        <rFont val="Calibri"/>
        <family val="2"/>
        <charset val="1"/>
      </rPr>
      <t>The item number identifies the production or manufacturing run or sequence in which the item was manufactured, processed or assembled.</t>
    </r>
  </si>
  <si>
    <r>
      <rPr>
        <sz val="11"/>
        <rFont val="Calibri"/>
        <family val="2"/>
        <charset val="1"/>
      </rPr>
      <t>0174</t>
    </r>
  </si>
  <si>
    <r>
      <rPr>
        <sz val="11"/>
        <rFont val="Calibri"/>
        <family val="2"/>
        <charset val="1"/>
      </rPr>
      <t xml:space="preserve">StepNexus </t>
    </r>
  </si>
  <si>
    <r>
      <rPr>
        <sz val="11"/>
        <color theme="1"/>
        <rFont val="Calibri"/>
        <family val="2"/>
        <scheme val="minor"/>
      </rPr>
      <t>CAQ</t>
    </r>
  </si>
  <si>
    <r>
      <rPr>
        <sz val="11"/>
        <color theme="1"/>
        <rFont val="Calibri"/>
        <family val="2"/>
        <scheme val="minor"/>
      </rPr>
      <t>Cheque generation</t>
    </r>
  </si>
  <si>
    <r>
      <rPr>
        <sz val="11"/>
        <color theme="1"/>
        <rFont val="Calibri"/>
        <family val="2"/>
        <scheme val="minor"/>
      </rPr>
      <t>A85</t>
    </r>
  </si>
  <si>
    <r>
      <rPr>
        <sz val="11"/>
        <color theme="1"/>
        <rFont val="Calibri"/>
        <family val="2"/>
        <scheme val="minor"/>
      </rPr>
      <t>gigaelectronvolt</t>
    </r>
  </si>
  <si>
    <r>
      <rPr>
        <sz val="11"/>
        <color theme="1"/>
        <rFont val="Calibri"/>
        <family val="2"/>
        <scheme val="minor"/>
      </rPr>
      <t>Promotion information</t>
    </r>
  </si>
  <si>
    <r>
      <rPr>
        <sz val="11"/>
        <color theme="1"/>
        <rFont val="Calibri"/>
        <family val="2"/>
        <scheme val="minor"/>
      </rPr>
      <t>Papua New Guinea</t>
    </r>
  </si>
  <si>
    <r>
      <rPr>
        <sz val="11"/>
        <color theme="1"/>
        <rFont val="Calibri"/>
        <family val="2"/>
        <scheme val="minor"/>
      </rPr>
      <t>Papouasie-Nouvelle-Guinée (la)</t>
    </r>
  </si>
  <si>
    <r>
      <rPr>
        <b/>
        <sz val="11"/>
        <color rgb="FF000000"/>
        <rFont val="Calibri"/>
        <family val="2"/>
        <charset val="1"/>
      </rPr>
      <t>PG</t>
    </r>
  </si>
  <si>
    <r>
      <rPr>
        <i/>
        <sz val="11"/>
        <color rgb="FF000000"/>
        <rFont val="Calibri"/>
        <family val="2"/>
        <charset val="1"/>
      </rPr>
      <t>PNG</t>
    </r>
  </si>
  <si>
    <r>
      <rPr>
        <sz val="11"/>
        <color theme="1"/>
        <rFont val="Calibri"/>
        <family val="2"/>
        <scheme val="minor"/>
      </rPr>
      <t>KUWAIT</t>
    </r>
  </si>
  <si>
    <r>
      <rPr>
        <sz val="11"/>
        <color theme="1"/>
        <rFont val="Calibri"/>
        <family val="2"/>
        <scheme val="minor"/>
      </rPr>
      <t>Kuwaiti Dinar</t>
    </r>
  </si>
  <si>
    <r>
      <rPr>
        <sz val="11"/>
        <color theme="1"/>
        <rFont val="Calibri"/>
        <family val="2"/>
        <scheme val="minor"/>
      </rPr>
      <t>KWD</t>
    </r>
  </si>
  <si>
    <r>
      <rPr>
        <sz val="11"/>
        <color theme="1"/>
        <rFont val="Calibri"/>
        <family val="2"/>
        <scheme val="minor"/>
      </rPr>
      <t xml:space="preserve">ADK </t>
    </r>
  </si>
  <si>
    <r>
      <rPr>
        <sz val="11"/>
        <color theme="1"/>
        <rFont val="Calibri"/>
        <family val="2"/>
        <scheme val="minor"/>
      </rPr>
      <t>Company / syndicate reference 2</t>
    </r>
  </si>
  <si>
    <r>
      <rPr>
        <sz val="11"/>
        <color theme="1"/>
        <rFont val="Calibri"/>
        <family val="2"/>
        <scheme val="minor"/>
      </rPr>
      <t>RY</t>
    </r>
  </si>
  <si>
    <r>
      <rPr>
        <sz val="11"/>
        <color theme="1"/>
        <rFont val="Calibri"/>
        <family val="2"/>
        <scheme val="minor"/>
      </rPr>
      <t>Record keeping of model year</t>
    </r>
  </si>
  <si>
    <r>
      <rPr>
        <sz val="11"/>
        <rFont val="Calibri"/>
        <family val="2"/>
        <charset val="1"/>
      </rPr>
      <t>0175</t>
    </r>
  </si>
  <si>
    <r>
      <rPr>
        <sz val="11"/>
        <rFont val="Calibri"/>
        <family val="2"/>
        <charset val="1"/>
      </rPr>
      <t xml:space="preserve">Siemens AG </t>
    </r>
  </si>
  <si>
    <r>
      <rPr>
        <sz val="11"/>
        <rFont val="Calibri"/>
        <family val="2"/>
        <charset val="1"/>
      </rPr>
      <t xml:space="preserve">1. ICD 4 digits, 2. Organisation Identifier, 3. Organisation Part Identifier, 4. OPISNo check character required </t>
    </r>
  </si>
  <si>
    <r>
      <rPr>
        <i/>
        <sz val="11"/>
        <color rgb="FF000000"/>
        <rFont val="Calibri"/>
        <family val="2"/>
        <charset val="1"/>
      </rPr>
      <t>Provision of a cheque generation service.</t>
    </r>
  </si>
  <si>
    <r>
      <rPr>
        <sz val="11"/>
        <color theme="1"/>
        <rFont val="Calibri"/>
        <family val="2"/>
        <scheme val="minor"/>
      </rPr>
      <t>A86</t>
    </r>
  </si>
  <si>
    <r>
      <rPr>
        <sz val="11"/>
        <color theme="1"/>
        <rFont val="Calibri"/>
        <family val="2"/>
        <scheme val="minor"/>
      </rPr>
      <t>gigahertz</t>
    </r>
  </si>
  <si>
    <r>
      <rPr>
        <i/>
        <sz val="11"/>
        <color rgb="FF000000"/>
        <rFont val="Calibri"/>
        <family val="2"/>
        <charset val="1"/>
      </rPr>
      <t>The text contains information about a promotion.</t>
    </r>
  </si>
  <si>
    <r>
      <rPr>
        <sz val="11"/>
        <color theme="1"/>
        <rFont val="Calibri"/>
        <family val="2"/>
        <scheme val="minor"/>
      </rPr>
      <t>Paraguay</t>
    </r>
  </si>
  <si>
    <r>
      <rPr>
        <sz val="11"/>
        <color theme="1"/>
        <rFont val="Calibri"/>
        <family val="2"/>
        <scheme val="minor"/>
      </rPr>
      <t>Paraguay (le)</t>
    </r>
  </si>
  <si>
    <r>
      <rPr>
        <b/>
        <sz val="11"/>
        <color rgb="FF000000"/>
        <rFont val="Calibri"/>
        <family val="2"/>
        <charset val="1"/>
      </rPr>
      <t>PY</t>
    </r>
  </si>
  <si>
    <r>
      <rPr>
        <i/>
        <sz val="11"/>
        <color rgb="FF000000"/>
        <rFont val="Calibri"/>
        <family val="2"/>
        <charset val="1"/>
      </rPr>
      <t>PRY</t>
    </r>
  </si>
  <si>
    <r>
      <rPr>
        <sz val="11"/>
        <color theme="1"/>
        <rFont val="Calibri"/>
        <family val="2"/>
        <scheme val="minor"/>
      </rPr>
      <t>KYRGYZSTAN</t>
    </r>
  </si>
  <si>
    <r>
      <rPr>
        <sz val="11"/>
        <color theme="1"/>
        <rFont val="Calibri"/>
        <family val="2"/>
        <scheme val="minor"/>
      </rPr>
      <t>Som</t>
    </r>
  </si>
  <si>
    <r>
      <rPr>
        <sz val="11"/>
        <color theme="1"/>
        <rFont val="Calibri"/>
        <family val="2"/>
        <scheme val="minor"/>
      </rPr>
      <t>KGS</t>
    </r>
  </si>
  <si>
    <r>
      <rPr>
        <i/>
        <sz val="11"/>
        <color rgb="FF000000"/>
        <rFont val="Calibri"/>
        <family val="2"/>
        <charset val="1"/>
      </rPr>
      <t>Second reference of a company/syndicate.</t>
    </r>
  </si>
  <si>
    <r>
      <rPr>
        <i/>
        <sz val="11"/>
        <color rgb="FF000000"/>
        <rFont val="Calibri"/>
        <family val="2"/>
        <charset val="1"/>
      </rPr>
      <t>The item number relates to the year in which the particular model was kept.</t>
    </r>
  </si>
  <si>
    <r>
      <rPr>
        <sz val="11"/>
        <rFont val="Calibri"/>
        <family val="2"/>
        <charset val="1"/>
      </rPr>
      <t>0176</t>
    </r>
  </si>
  <si>
    <r>
      <rPr>
        <sz val="11"/>
        <rFont val="Calibri"/>
        <family val="2"/>
        <charset val="1"/>
      </rPr>
      <t xml:space="preserve">Paradine GmbH </t>
    </r>
  </si>
  <si>
    <r>
      <rPr>
        <sz val="11"/>
        <color theme="1"/>
        <rFont val="Calibri"/>
        <family val="2"/>
        <scheme val="minor"/>
      </rPr>
      <t>CAR</t>
    </r>
  </si>
  <si>
    <r>
      <rPr>
        <sz val="11"/>
        <color theme="1"/>
        <rFont val="Calibri"/>
        <family val="2"/>
        <scheme val="minor"/>
      </rPr>
      <t>Preferential merchandising location</t>
    </r>
  </si>
  <si>
    <r>
      <rPr>
        <sz val="11"/>
        <color theme="1"/>
        <rFont val="Calibri"/>
        <family val="2"/>
        <scheme val="minor"/>
      </rPr>
      <t>A87</t>
    </r>
  </si>
  <si>
    <r>
      <rPr>
        <sz val="11"/>
        <color theme="1"/>
        <rFont val="Calibri"/>
        <family val="2"/>
        <scheme val="minor"/>
      </rPr>
      <t>gigaohm</t>
    </r>
  </si>
  <si>
    <r>
      <rPr>
        <sz val="11"/>
        <color theme="1"/>
        <rFont val="Calibri"/>
        <family val="2"/>
        <scheme val="minor"/>
      </rPr>
      <t>Meter condition</t>
    </r>
  </si>
  <si>
    <r>
      <rPr>
        <sz val="11"/>
        <color theme="1"/>
        <rFont val="Calibri"/>
        <family val="2"/>
        <scheme val="minor"/>
      </rPr>
      <t>Peru</t>
    </r>
  </si>
  <si>
    <r>
      <rPr>
        <sz val="11"/>
        <color theme="1"/>
        <rFont val="Calibri"/>
        <family val="2"/>
        <scheme val="minor"/>
      </rPr>
      <t>Pérou (le)</t>
    </r>
  </si>
  <si>
    <r>
      <rPr>
        <b/>
        <sz val="11"/>
        <color rgb="FF000000"/>
        <rFont val="Calibri"/>
        <family val="2"/>
        <charset val="1"/>
      </rPr>
      <t>PE</t>
    </r>
  </si>
  <si>
    <r>
      <rPr>
        <i/>
        <sz val="11"/>
        <color rgb="FF000000"/>
        <rFont val="Calibri"/>
        <family val="2"/>
        <charset val="1"/>
      </rPr>
      <t>PER</t>
    </r>
  </si>
  <si>
    <r>
      <rPr>
        <sz val="11"/>
        <color theme="1"/>
        <rFont val="Calibri"/>
        <family val="2"/>
        <scheme val="minor"/>
      </rPr>
      <t>LAO PEOPLE’S DEMOCRATIC REPUBLIC (THE)</t>
    </r>
  </si>
  <si>
    <r>
      <rPr>
        <sz val="11"/>
        <color theme="1"/>
        <rFont val="Calibri"/>
        <family val="2"/>
        <scheme val="minor"/>
      </rPr>
      <t>Lao Kip</t>
    </r>
  </si>
  <si>
    <r>
      <rPr>
        <sz val="11"/>
        <color theme="1"/>
        <rFont val="Calibri"/>
        <family val="2"/>
        <scheme val="minor"/>
      </rPr>
      <t>LAK</t>
    </r>
  </si>
  <si>
    <r>
      <rPr>
        <sz val="11"/>
        <color theme="1"/>
        <rFont val="Calibri"/>
        <family val="2"/>
        <scheme val="minor"/>
      </rPr>
      <t xml:space="preserve">ADL </t>
    </r>
  </si>
  <si>
    <r>
      <rPr>
        <sz val="11"/>
        <color theme="1"/>
        <rFont val="Calibri"/>
        <family val="2"/>
        <scheme val="minor"/>
      </rPr>
      <t>Ordering customer consignment reference number</t>
    </r>
  </si>
  <si>
    <r>
      <rPr>
        <sz val="11"/>
        <color theme="1"/>
        <rFont val="Calibri"/>
        <family val="2"/>
        <scheme val="minor"/>
      </rPr>
      <t>SA</t>
    </r>
  </si>
  <si>
    <r>
      <rPr>
        <sz val="11"/>
        <color theme="1"/>
        <rFont val="Calibri"/>
        <family val="2"/>
        <scheme val="minor"/>
      </rPr>
      <t>Supplier's article number</t>
    </r>
  </si>
  <si>
    <r>
      <rPr>
        <sz val="11"/>
        <rFont val="Calibri"/>
        <family val="2"/>
        <charset val="1"/>
      </rPr>
      <t>0178</t>
    </r>
  </si>
  <si>
    <r>
      <rPr>
        <sz val="11"/>
        <rFont val="Calibri"/>
        <family val="2"/>
        <charset val="1"/>
      </rPr>
      <t xml:space="preserve">Route1 MobiNET </t>
    </r>
  </si>
  <si>
    <r>
      <rPr>
        <sz val="11"/>
        <rFont val="Calibri"/>
        <family val="2"/>
        <charset val="1"/>
      </rPr>
      <t xml:space="preserve">6 Fields:
</t>
    </r>
  </si>
  <si>
    <r>
      <rPr>
        <i/>
        <sz val="11"/>
        <color rgb="FF000000"/>
        <rFont val="Calibri"/>
        <family val="2"/>
        <charset val="1"/>
      </rPr>
      <t>Service of assigning a preferential location for merchandising.</t>
    </r>
  </si>
  <si>
    <r>
      <rPr>
        <sz val="11"/>
        <color theme="1"/>
        <rFont val="Calibri"/>
        <family val="2"/>
        <scheme val="minor"/>
      </rPr>
      <t>A88</t>
    </r>
  </si>
  <si>
    <r>
      <rPr>
        <sz val="11"/>
        <color theme="1"/>
        <rFont val="Calibri"/>
        <family val="2"/>
        <scheme val="minor"/>
      </rPr>
      <t>gigaohm metre</t>
    </r>
  </si>
  <si>
    <r>
      <rPr>
        <i/>
        <sz val="11"/>
        <color rgb="FF000000"/>
        <rFont val="Calibri"/>
        <family val="2"/>
        <charset val="1"/>
      </rPr>
      <t>Description of the condition of a meter.</t>
    </r>
  </si>
  <si>
    <r>
      <rPr>
        <sz val="11"/>
        <color theme="1"/>
        <rFont val="Calibri"/>
        <family val="2"/>
        <scheme val="minor"/>
      </rPr>
      <t>Philippines (the)</t>
    </r>
  </si>
  <si>
    <r>
      <rPr>
        <sz val="11"/>
        <color theme="1"/>
        <rFont val="Calibri"/>
        <family val="2"/>
        <scheme val="minor"/>
      </rPr>
      <t>Philippines (les)</t>
    </r>
  </si>
  <si>
    <r>
      <rPr>
        <b/>
        <sz val="11"/>
        <color rgb="FF000000"/>
        <rFont val="Calibri"/>
        <family val="2"/>
        <charset val="1"/>
      </rPr>
      <t>PH</t>
    </r>
  </si>
  <si>
    <r>
      <rPr>
        <i/>
        <sz val="11"/>
        <color rgb="FF000000"/>
        <rFont val="Calibri"/>
        <family val="2"/>
        <charset val="1"/>
      </rPr>
      <t>PHL</t>
    </r>
  </si>
  <si>
    <r>
      <rPr>
        <sz val="11"/>
        <color theme="1"/>
        <rFont val="Calibri"/>
        <family val="2"/>
        <scheme val="minor"/>
      </rPr>
      <t>LEBANON</t>
    </r>
  </si>
  <si>
    <r>
      <rPr>
        <sz val="11"/>
        <color theme="1"/>
        <rFont val="Calibri"/>
        <family val="2"/>
        <scheme val="minor"/>
      </rPr>
      <t>Lebanese Pound</t>
    </r>
  </si>
  <si>
    <r>
      <rPr>
        <sz val="11"/>
        <color theme="1"/>
        <rFont val="Calibri"/>
        <family val="2"/>
        <scheme val="minor"/>
      </rPr>
      <t>LBP</t>
    </r>
  </si>
  <si>
    <r>
      <rPr>
        <i/>
        <sz val="11"/>
        <color rgb="FF000000"/>
        <rFont val="Calibri"/>
        <family val="2"/>
        <charset val="1"/>
      </rPr>
      <t>Reference number assigned to the consignment by the ordering customer.</t>
    </r>
  </si>
  <si>
    <r>
      <rPr>
        <i/>
        <sz val="11"/>
        <color rgb="FF000000"/>
        <rFont val="Calibri"/>
        <family val="2"/>
        <charset val="1"/>
      </rPr>
      <t>Number assigned to an article by the supplier of that article.</t>
    </r>
  </si>
  <si>
    <r>
      <rPr>
        <sz val="11"/>
        <rFont val="Calibri"/>
        <family val="2"/>
        <charset val="1"/>
      </rPr>
      <t>0179</t>
    </r>
  </si>
  <si>
    <r>
      <rPr>
        <sz val="11"/>
        <rFont val="Calibri"/>
        <family val="2"/>
        <charset val="1"/>
      </rPr>
      <t xml:space="preserve">Penango Object Identifiers </t>
    </r>
  </si>
  <si>
    <r>
      <rPr>
        <sz val="11"/>
        <rFont val="Calibri"/>
        <family val="2"/>
        <charset val="1"/>
      </rPr>
      <t xml:space="preserve">The OID structure and the inclusion therein of the ICD is as follows: Level 1: iso(1) Level 2: identified-organization (3) Level 3: Penango(xxxx) Level 4 and higher: Defined by Penango
</t>
    </r>
  </si>
  <si>
    <r>
      <rPr>
        <sz val="11"/>
        <color theme="1"/>
        <rFont val="Calibri"/>
        <family val="2"/>
        <scheme val="minor"/>
      </rPr>
      <t>CAS</t>
    </r>
  </si>
  <si>
    <r>
      <rPr>
        <sz val="11"/>
        <color theme="1"/>
        <rFont val="Calibri"/>
        <family val="2"/>
        <scheme val="minor"/>
      </rPr>
      <t>Crane</t>
    </r>
  </si>
  <si>
    <r>
      <rPr>
        <sz val="11"/>
        <color theme="1"/>
        <rFont val="Calibri"/>
        <family val="2"/>
        <scheme val="minor"/>
      </rPr>
      <t>A89</t>
    </r>
  </si>
  <si>
    <r>
      <rPr>
        <sz val="11"/>
        <color theme="1"/>
        <rFont val="Calibri"/>
        <family val="2"/>
        <scheme val="minor"/>
      </rPr>
      <t>gigapascal</t>
    </r>
  </si>
  <si>
    <r>
      <rPr>
        <sz val="11"/>
        <color theme="1"/>
        <rFont val="Calibri"/>
        <family val="2"/>
        <scheme val="minor"/>
      </rPr>
      <t>Meter reading information</t>
    </r>
  </si>
  <si>
    <r>
      <rPr>
        <sz val="11"/>
        <color theme="1"/>
        <rFont val="Calibri"/>
        <family val="2"/>
        <scheme val="minor"/>
      </rPr>
      <t>Pitcairn</t>
    </r>
  </si>
  <si>
    <r>
      <rPr>
        <b/>
        <sz val="11"/>
        <color rgb="FF000000"/>
        <rFont val="Calibri"/>
        <family val="2"/>
        <charset val="1"/>
      </rPr>
      <t>PN</t>
    </r>
  </si>
  <si>
    <r>
      <rPr>
        <i/>
        <sz val="11"/>
        <color rgb="FF000000"/>
        <rFont val="Calibri"/>
        <family val="2"/>
        <charset val="1"/>
      </rPr>
      <t>PCN</t>
    </r>
  </si>
  <si>
    <r>
      <rPr>
        <sz val="11"/>
        <color theme="1"/>
        <rFont val="Calibri"/>
        <family val="2"/>
        <scheme val="minor"/>
      </rPr>
      <t>LESOTHO</t>
    </r>
  </si>
  <si>
    <r>
      <rPr>
        <sz val="11"/>
        <color theme="1"/>
        <rFont val="Calibri"/>
        <family val="2"/>
        <scheme val="minor"/>
      </rPr>
      <t>Loti</t>
    </r>
  </si>
  <si>
    <r>
      <rPr>
        <sz val="11"/>
        <color theme="1"/>
        <rFont val="Calibri"/>
        <family val="2"/>
        <scheme val="minor"/>
      </rPr>
      <t>LSL</t>
    </r>
  </si>
  <si>
    <r>
      <rPr>
        <sz val="11"/>
        <color theme="1"/>
        <rFont val="Calibri"/>
        <family val="2"/>
        <scheme val="minor"/>
      </rPr>
      <t xml:space="preserve">ADM </t>
    </r>
  </si>
  <si>
    <r>
      <rPr>
        <sz val="11"/>
        <color theme="1"/>
        <rFont val="Calibri"/>
        <family val="2"/>
        <scheme val="minor"/>
      </rPr>
      <t>Shipowner's authorization number</t>
    </r>
  </si>
  <si>
    <r>
      <rPr>
        <sz val="11"/>
        <color theme="1"/>
        <rFont val="Calibri"/>
        <family val="2"/>
        <scheme val="minor"/>
      </rPr>
      <t>SG</t>
    </r>
  </si>
  <si>
    <r>
      <rPr>
        <sz val="11"/>
        <color theme="1"/>
        <rFont val="Calibri"/>
        <family val="2"/>
        <scheme val="minor"/>
      </rPr>
      <t>Standard group of products (mixed assortment)</t>
    </r>
  </si>
  <si>
    <r>
      <rPr>
        <sz val="11"/>
        <rFont val="Calibri"/>
        <family val="2"/>
        <charset val="1"/>
      </rPr>
      <t>0180</t>
    </r>
  </si>
  <si>
    <r>
      <rPr>
        <sz val="11"/>
        <rFont val="Calibri"/>
        <family val="2"/>
        <charset val="1"/>
      </rPr>
      <t xml:space="preserve">Lithuanian military PKI </t>
    </r>
  </si>
  <si>
    <r>
      <rPr>
        <sz val="11"/>
        <rFont val="Calibri"/>
        <family val="2"/>
        <charset val="1"/>
      </rPr>
      <t xml:space="preserve">3 fields: 1) PKI code; 2) CP/CPS code; 3) doc-code
</t>
    </r>
  </si>
  <si>
    <r>
      <rPr>
        <i/>
        <sz val="11"/>
        <color rgb="FF000000"/>
        <rFont val="Calibri"/>
        <family val="2"/>
        <charset val="1"/>
      </rPr>
      <t>The service of providing a crane.</t>
    </r>
  </si>
  <si>
    <r>
      <rPr>
        <sz val="11"/>
        <color theme="1"/>
        <rFont val="Calibri"/>
        <family val="2"/>
        <scheme val="minor"/>
      </rPr>
      <t>A9</t>
    </r>
  </si>
  <si>
    <r>
      <rPr>
        <sz val="11"/>
        <color theme="1"/>
        <rFont val="Calibri"/>
        <family val="2"/>
        <scheme val="minor"/>
      </rPr>
      <t>rate</t>
    </r>
  </si>
  <si>
    <r>
      <rPr>
        <i/>
        <sz val="11"/>
        <color rgb="FF000000"/>
        <rFont val="Calibri"/>
        <family val="2"/>
        <charset val="1"/>
      </rPr>
      <t>Information related to a particular reading of a meter.</t>
    </r>
  </si>
  <si>
    <r>
      <rPr>
        <sz val="11"/>
        <color theme="1"/>
        <rFont val="Calibri"/>
        <family val="2"/>
        <scheme val="minor"/>
      </rPr>
      <t>Poland</t>
    </r>
  </si>
  <si>
    <r>
      <rPr>
        <sz val="11"/>
        <color theme="1"/>
        <rFont val="Calibri"/>
        <family val="2"/>
        <scheme val="minor"/>
      </rPr>
      <t>Pologne (la)</t>
    </r>
  </si>
  <si>
    <r>
      <rPr>
        <i/>
        <sz val="11"/>
        <color rgb="FF000000"/>
        <rFont val="Calibri"/>
        <family val="2"/>
        <charset val="1"/>
      </rPr>
      <t>POL</t>
    </r>
  </si>
  <si>
    <r>
      <rPr>
        <sz val="11"/>
        <color theme="1"/>
        <rFont val="Calibri"/>
        <family val="2"/>
        <scheme val="minor"/>
      </rPr>
      <t>Rand</t>
    </r>
  </si>
  <si>
    <r>
      <rPr>
        <sz val="11"/>
        <color theme="1"/>
        <rFont val="Calibri"/>
        <family val="2"/>
        <scheme val="minor"/>
      </rPr>
      <t>ZAR</t>
    </r>
  </si>
  <si>
    <r>
      <rPr>
        <i/>
        <sz val="11"/>
        <color rgb="FF000000"/>
        <rFont val="Calibri"/>
        <family val="2"/>
        <charset val="1"/>
      </rPr>
      <t>Reference number assigned by the shipowner as an authorization number to transport certain goods (such as hazardous goods, cool or reefer goods).</t>
    </r>
  </si>
  <si>
    <r>
      <rPr>
        <i/>
        <sz val="11"/>
        <color rgb="FF000000"/>
        <rFont val="Calibri"/>
        <family val="2"/>
        <charset val="1"/>
      </rPr>
      <t>The item number relates to a standard group of other items (mixed) which are grouped together as a single item for identification purposes.</t>
    </r>
  </si>
  <si>
    <r>
      <rPr>
        <sz val="11"/>
        <rFont val="Calibri"/>
        <family val="2"/>
        <charset val="1"/>
      </rPr>
      <t xml:space="preserve">CHEXXXXXXXXP, UID number, is composed by 9 digits and is random generated and has no internal means. 1) 12 characters CHE: Swiss Country Code following ISO 3166-1. XXXXXXXX: 8 digits for the number itselfP: check digit 2) CHEXXXXXXXXP, the last digit </t>
    </r>
  </si>
  <si>
    <r>
      <rPr>
        <sz val="11"/>
        <color theme="1"/>
        <rFont val="Calibri"/>
        <family val="2"/>
        <scheme val="minor"/>
      </rPr>
      <t>CAT</t>
    </r>
  </si>
  <si>
    <r>
      <rPr>
        <sz val="11"/>
        <color theme="1"/>
        <rFont val="Calibri"/>
        <family val="2"/>
        <scheme val="minor"/>
      </rPr>
      <t>Special colour service</t>
    </r>
  </si>
  <si>
    <r>
      <rPr>
        <sz val="11"/>
        <color theme="1"/>
        <rFont val="Calibri"/>
        <family val="2"/>
        <scheme val="minor"/>
      </rPr>
      <t>Type of transaction reason</t>
    </r>
  </si>
  <si>
    <r>
      <rPr>
        <sz val="11"/>
        <color theme="1"/>
        <rFont val="Calibri"/>
        <family val="2"/>
        <scheme val="minor"/>
      </rPr>
      <t>Portugal</t>
    </r>
  </si>
  <si>
    <r>
      <rPr>
        <sz val="11"/>
        <color theme="1"/>
        <rFont val="Calibri"/>
        <family val="2"/>
        <scheme val="minor"/>
      </rPr>
      <t>Portugal (le)</t>
    </r>
  </si>
  <si>
    <r>
      <rPr>
        <b/>
        <sz val="11"/>
        <color rgb="FF000000"/>
        <rFont val="Calibri"/>
        <family val="2"/>
        <charset val="1"/>
      </rPr>
      <t>PT</t>
    </r>
  </si>
  <si>
    <r>
      <rPr>
        <i/>
        <sz val="11"/>
        <color rgb="FF000000"/>
        <rFont val="Calibri"/>
        <family val="2"/>
        <charset val="1"/>
      </rPr>
      <t>PRT</t>
    </r>
  </si>
  <si>
    <r>
      <rPr>
        <sz val="11"/>
        <color theme="1"/>
        <rFont val="Calibri"/>
        <family val="2"/>
        <scheme val="minor"/>
      </rPr>
      <t>LIBERIA</t>
    </r>
  </si>
  <si>
    <r>
      <rPr>
        <sz val="11"/>
        <color theme="1"/>
        <rFont val="Calibri"/>
        <family val="2"/>
        <scheme val="minor"/>
      </rPr>
      <t>Liberian Dollar</t>
    </r>
  </si>
  <si>
    <r>
      <rPr>
        <sz val="11"/>
        <color theme="1"/>
        <rFont val="Calibri"/>
        <family val="2"/>
        <scheme val="minor"/>
      </rPr>
      <t>LRD</t>
    </r>
  </si>
  <si>
    <r>
      <rPr>
        <sz val="11"/>
        <color theme="1"/>
        <rFont val="Calibri"/>
        <family val="2"/>
        <scheme val="minor"/>
      </rPr>
      <t xml:space="preserve">ADN </t>
    </r>
  </si>
  <si>
    <r>
      <rPr>
        <sz val="11"/>
        <color theme="1"/>
        <rFont val="Calibri"/>
        <family val="2"/>
        <scheme val="minor"/>
      </rPr>
      <t>Inland transport order number</t>
    </r>
  </si>
  <si>
    <r>
      <rPr>
        <sz val="11"/>
        <color theme="1"/>
        <rFont val="Calibri"/>
        <family val="2"/>
        <scheme val="minor"/>
      </rPr>
      <t>SK</t>
    </r>
  </si>
  <si>
    <r>
      <rPr>
        <sz val="11"/>
        <color theme="1"/>
        <rFont val="Calibri"/>
        <family val="2"/>
        <scheme val="minor"/>
      </rPr>
      <t>SKU (Stock keeping unit)</t>
    </r>
  </si>
  <si>
    <r>
      <rPr>
        <sz val="11"/>
        <rFont val="Calibri"/>
        <family val="2"/>
        <charset val="1"/>
      </rPr>
      <t>DK:DIGST</t>
    </r>
  </si>
  <si>
    <r>
      <rPr>
        <sz val="11"/>
        <rFont val="Calibri"/>
        <family val="2"/>
        <charset val="1"/>
      </rPr>
      <t xml:space="preserve">DIGSTORG </t>
    </r>
  </si>
  <si>
    <r>
      <rPr>
        <sz val="11"/>
        <rFont val="Calibri"/>
        <family val="2"/>
        <charset val="1"/>
      </rPr>
      <t xml:space="preserve">8 or 10 digits </t>
    </r>
  </si>
  <si>
    <r>
      <rPr>
        <i/>
        <sz val="11"/>
        <color rgb="FF000000"/>
        <rFont val="Calibri"/>
        <family val="2"/>
        <charset val="1"/>
      </rPr>
      <t>Providing a colour which is different from the default colour.</t>
    </r>
  </si>
  <si>
    <r>
      <rPr>
        <sz val="11"/>
        <color theme="1"/>
        <rFont val="Calibri"/>
        <family val="2"/>
        <scheme val="minor"/>
      </rPr>
      <t>A91</t>
    </r>
  </si>
  <si>
    <r>
      <rPr>
        <sz val="11"/>
        <color theme="1"/>
        <rFont val="Calibri"/>
        <family val="2"/>
        <scheme val="minor"/>
      </rPr>
      <t>gon</t>
    </r>
  </si>
  <si>
    <r>
      <rPr>
        <i/>
        <sz val="11"/>
        <color rgb="FF000000"/>
        <rFont val="Calibri"/>
        <family val="2"/>
        <charset val="1"/>
      </rPr>
      <t>Information describing the type of the reason of transaction.</t>
    </r>
  </si>
  <si>
    <r>
      <rPr>
        <sz val="11"/>
        <color theme="1"/>
        <rFont val="Calibri"/>
        <family val="2"/>
        <scheme val="minor"/>
      </rPr>
      <t>Puerto Rico</t>
    </r>
  </si>
  <si>
    <r>
      <rPr>
        <sz val="11"/>
        <color theme="1"/>
        <rFont val="Calibri"/>
        <family val="2"/>
        <scheme val="minor"/>
      </rPr>
      <t>Porto Rico</t>
    </r>
  </si>
  <si>
    <r>
      <rPr>
        <i/>
        <sz val="11"/>
        <color rgb="FF000000"/>
        <rFont val="Calibri"/>
        <family val="2"/>
        <charset val="1"/>
      </rPr>
      <t>PRI</t>
    </r>
  </si>
  <si>
    <r>
      <rPr>
        <sz val="11"/>
        <color theme="1"/>
        <rFont val="Calibri"/>
        <family val="2"/>
        <scheme val="minor"/>
      </rPr>
      <t>LIBYA</t>
    </r>
  </si>
  <si>
    <r>
      <rPr>
        <sz val="11"/>
        <color theme="1"/>
        <rFont val="Calibri"/>
        <family val="2"/>
        <scheme val="minor"/>
      </rPr>
      <t>Libyan Dinar</t>
    </r>
  </si>
  <si>
    <r>
      <rPr>
        <sz val="11"/>
        <color theme="1"/>
        <rFont val="Calibri"/>
        <family val="2"/>
        <scheme val="minor"/>
      </rPr>
      <t>LYD</t>
    </r>
  </si>
  <si>
    <r>
      <rPr>
        <i/>
        <sz val="11"/>
        <color rgb="FF000000"/>
        <rFont val="Calibri"/>
        <family val="2"/>
        <charset val="1"/>
      </rPr>
      <t>Reference number assigned by the principal to the transport order for inland carriage.</t>
    </r>
  </si>
  <si>
    <r>
      <rPr>
        <i/>
        <sz val="11"/>
        <color rgb="FF000000"/>
        <rFont val="Calibri"/>
        <family val="2"/>
        <charset val="1"/>
      </rPr>
      <t>Reference number of a stock keeping unit.</t>
    </r>
  </si>
  <si>
    <r>
      <rPr>
        <sz val="11"/>
        <rFont val="Calibri"/>
        <family val="2"/>
        <charset val="1"/>
      </rPr>
      <t>0185</t>
    </r>
  </si>
  <si>
    <r>
      <rPr>
        <sz val="11"/>
        <rFont val="Calibri"/>
        <family val="2"/>
        <charset val="1"/>
      </rPr>
      <t xml:space="preserve">Perceval Object Code </t>
    </r>
  </si>
  <si>
    <r>
      <rPr>
        <sz val="11"/>
        <rFont val="Calibri"/>
        <family val="2"/>
        <charset val="1"/>
      </rPr>
      <t xml:space="preserve">The code is primarily intended for the registration of object identifiers in the International Object Identifier tree in accordance with ISO/IEC 8824 under the top arcs iso(1) identified- organization(3) perceval(International Code Designator value). The lower levels are defined by Perceval. Variable length encoding using dotted notation. No check characters. </t>
    </r>
  </si>
  <si>
    <r>
      <rPr>
        <sz val="11"/>
        <color theme="1"/>
        <rFont val="Calibri"/>
        <family val="2"/>
        <scheme val="minor"/>
      </rPr>
      <t>CAU</t>
    </r>
  </si>
  <si>
    <r>
      <rPr>
        <sz val="11"/>
        <color theme="1"/>
        <rFont val="Calibri"/>
        <family val="2"/>
        <scheme val="minor"/>
      </rPr>
      <t>Sorting</t>
    </r>
  </si>
  <si>
    <r>
      <rPr>
        <sz val="11"/>
        <color theme="1"/>
        <rFont val="Calibri"/>
        <family val="2"/>
        <scheme val="minor"/>
      </rPr>
      <t>A93</t>
    </r>
  </si>
  <si>
    <r>
      <rPr>
        <sz val="11"/>
        <color theme="1"/>
        <rFont val="Calibri"/>
        <family val="2"/>
        <scheme val="minor"/>
      </rPr>
      <t>gram per cubic metre</t>
    </r>
  </si>
  <si>
    <r>
      <rPr>
        <sz val="11"/>
        <color theme="1"/>
        <rFont val="Calibri"/>
        <family val="2"/>
        <scheme val="minor"/>
      </rPr>
      <t>Type of survey question</t>
    </r>
  </si>
  <si>
    <r>
      <rPr>
        <sz val="11"/>
        <color theme="1"/>
        <rFont val="Calibri"/>
        <family val="2"/>
        <scheme val="minor"/>
      </rPr>
      <t>Qatar</t>
    </r>
  </si>
  <si>
    <r>
      <rPr>
        <sz val="11"/>
        <color theme="1"/>
        <rFont val="Calibri"/>
        <family val="2"/>
        <scheme val="minor"/>
      </rPr>
      <t>Qatar (le)</t>
    </r>
  </si>
  <si>
    <r>
      <rPr>
        <b/>
        <sz val="11"/>
        <color rgb="FF000000"/>
        <rFont val="Calibri"/>
        <family val="2"/>
        <charset val="1"/>
      </rPr>
      <t>QA</t>
    </r>
  </si>
  <si>
    <r>
      <rPr>
        <i/>
        <sz val="11"/>
        <color rgb="FF000000"/>
        <rFont val="Calibri"/>
        <family val="2"/>
        <charset val="1"/>
      </rPr>
      <t>QAT</t>
    </r>
  </si>
  <si>
    <r>
      <rPr>
        <sz val="11"/>
        <color theme="1"/>
        <rFont val="Calibri"/>
        <family val="2"/>
        <scheme val="minor"/>
      </rPr>
      <t>MACAO</t>
    </r>
  </si>
  <si>
    <r>
      <rPr>
        <sz val="11"/>
        <color theme="1"/>
        <rFont val="Calibri"/>
        <family val="2"/>
        <scheme val="minor"/>
      </rPr>
      <t>Pataca</t>
    </r>
  </si>
  <si>
    <r>
      <rPr>
        <sz val="11"/>
        <color theme="1"/>
        <rFont val="Calibri"/>
        <family val="2"/>
        <scheme val="minor"/>
      </rPr>
      <t>MOP</t>
    </r>
  </si>
  <si>
    <r>
      <rPr>
        <sz val="11"/>
        <color theme="1"/>
        <rFont val="Calibri"/>
        <family val="2"/>
        <scheme val="minor"/>
      </rPr>
      <t xml:space="preserve">ADO </t>
    </r>
  </si>
  <si>
    <r>
      <rPr>
        <sz val="11"/>
        <color theme="1"/>
        <rFont val="Calibri"/>
        <family val="2"/>
        <scheme val="minor"/>
      </rPr>
      <t>Container work order reference number</t>
    </r>
  </si>
  <si>
    <r>
      <rPr>
        <sz val="11"/>
        <color theme="1"/>
        <rFont val="Calibri"/>
        <family val="2"/>
        <scheme val="minor"/>
      </rPr>
      <t>SN</t>
    </r>
  </si>
  <si>
    <r>
      <rPr>
        <sz val="11"/>
        <color theme="1"/>
        <rFont val="Calibri"/>
        <family val="2"/>
        <scheme val="minor"/>
      </rPr>
      <t>Serial number</t>
    </r>
  </si>
  <si>
    <r>
      <rPr>
        <sz val="11"/>
        <rFont val="Calibri"/>
        <family val="2"/>
        <charset val="1"/>
      </rPr>
      <t>0186</t>
    </r>
  </si>
  <si>
    <r>
      <rPr>
        <sz val="11"/>
        <rFont val="Calibri"/>
        <family val="2"/>
        <charset val="1"/>
      </rPr>
      <t xml:space="preserve">TrustPoint Object Identifiers </t>
    </r>
  </si>
  <si>
    <r>
      <rPr>
        <sz val="11"/>
        <rFont val="Calibri"/>
        <family val="2"/>
        <charset val="1"/>
      </rPr>
      <t xml:space="preserve">1) ICD, 2) Object class, 3) Object number(s) Number of characters and their significance: Object class 1 or 2 digits, Object number(s) multiple levels of 1 or more digits </t>
    </r>
  </si>
  <si>
    <r>
      <rPr>
        <i/>
        <sz val="11"/>
        <color rgb="FF000000"/>
        <rFont val="Calibri"/>
        <family val="2"/>
        <charset val="1"/>
      </rPr>
      <t>The provision of sorting services.</t>
    </r>
  </si>
  <si>
    <r>
      <rPr>
        <sz val="11"/>
        <color theme="1"/>
        <rFont val="Calibri"/>
        <family val="2"/>
        <scheme val="minor"/>
      </rPr>
      <t>A94</t>
    </r>
  </si>
  <si>
    <r>
      <rPr>
        <sz val="11"/>
        <color theme="1"/>
        <rFont val="Calibri"/>
        <family val="2"/>
        <scheme val="minor"/>
      </rPr>
      <t>gram per mole</t>
    </r>
  </si>
  <si>
    <r>
      <rPr>
        <i/>
        <sz val="11"/>
        <color rgb="FF000000"/>
        <rFont val="Calibri"/>
        <family val="2"/>
        <charset val="1"/>
      </rPr>
      <t>Type of survey question.</t>
    </r>
  </si>
  <si>
    <r>
      <rPr>
        <sz val="11"/>
        <color theme="1"/>
        <rFont val="Calibri"/>
        <family val="2"/>
        <scheme val="minor"/>
      </rPr>
      <t>Réunion</t>
    </r>
  </si>
  <si>
    <r>
      <rPr>
        <sz val="11"/>
        <color theme="1"/>
        <rFont val="Calibri"/>
        <family val="2"/>
        <scheme val="minor"/>
      </rPr>
      <t>Réunion (La)</t>
    </r>
  </si>
  <si>
    <r>
      <rPr>
        <b/>
        <sz val="11"/>
        <color rgb="FF000000"/>
        <rFont val="Calibri"/>
        <family val="2"/>
        <charset val="1"/>
      </rPr>
      <t>RE</t>
    </r>
  </si>
  <si>
    <r>
      <rPr>
        <i/>
        <sz val="11"/>
        <color rgb="FF000000"/>
        <rFont val="Calibri"/>
        <family val="2"/>
        <charset val="1"/>
      </rPr>
      <t>REU</t>
    </r>
  </si>
  <si>
    <r>
      <rPr>
        <sz val="11"/>
        <color theme="1"/>
        <rFont val="Calibri"/>
        <family val="2"/>
        <scheme val="minor"/>
      </rPr>
      <t>MACEDONIA (THE FORMER YUGOSLAV REPUBLIC OF)</t>
    </r>
  </si>
  <si>
    <r>
      <rPr>
        <sz val="11"/>
        <color theme="1"/>
        <rFont val="Calibri"/>
        <family val="2"/>
        <scheme val="minor"/>
      </rPr>
      <t>Denar</t>
    </r>
  </si>
  <si>
    <r>
      <rPr>
        <i/>
        <sz val="11"/>
        <color rgb="FF000000"/>
        <rFont val="Calibri"/>
        <family val="2"/>
        <charset val="1"/>
      </rPr>
      <t>Reference number assigned by the principal to the work order for a (set of) container(s).</t>
    </r>
  </si>
  <si>
    <r>
      <rPr>
        <i/>
        <sz val="11"/>
        <color rgb="FF000000"/>
        <rFont val="Calibri"/>
        <family val="2"/>
        <charset val="1"/>
      </rPr>
      <t>Identification number of an item which distinguishes this specific item out of a number of identical items.</t>
    </r>
  </si>
  <si>
    <r>
      <rPr>
        <sz val="11"/>
        <rFont val="Calibri"/>
        <family val="2"/>
        <charset val="1"/>
      </rPr>
      <t>0187</t>
    </r>
  </si>
  <si>
    <r>
      <rPr>
        <sz val="11"/>
        <rFont val="Calibri"/>
        <family val="2"/>
        <charset val="1"/>
      </rPr>
      <t xml:space="preserve">Amazon Unique Identification Scheme </t>
    </r>
  </si>
  <si>
    <r>
      <rPr>
        <sz val="11"/>
        <rFont val="Calibri"/>
        <family val="2"/>
        <charset val="1"/>
      </rPr>
      <t xml:space="preserve">Each identifier may have a textual description assigned to describe the identifier. The identifier shall not begin with a zero nor shall the character immediately after a full stop character be a zero unless the zero is the last character in the identifier. 1) Between one and 35 characters each of which is a digit (0 to 9) or a full stop character (.) 2) There is no check character. </t>
    </r>
  </si>
  <si>
    <r>
      <rPr>
        <sz val="11"/>
        <color theme="1"/>
        <rFont val="Calibri"/>
        <family val="2"/>
        <scheme val="minor"/>
      </rPr>
      <t>CAV</t>
    </r>
  </si>
  <si>
    <r>
      <rPr>
        <sz val="11"/>
        <color theme="1"/>
        <rFont val="Calibri"/>
        <family val="2"/>
        <scheme val="minor"/>
      </rPr>
      <t>Battery collection and recycling</t>
    </r>
  </si>
  <si>
    <r>
      <rPr>
        <sz val="11"/>
        <color theme="1"/>
        <rFont val="Calibri"/>
        <family val="2"/>
        <scheme val="minor"/>
      </rPr>
      <t>A95</t>
    </r>
  </si>
  <si>
    <r>
      <rPr>
        <sz val="11"/>
        <color theme="1"/>
        <rFont val="Calibri"/>
        <family val="2"/>
        <scheme val="minor"/>
      </rPr>
      <t>gray</t>
    </r>
  </si>
  <si>
    <r>
      <rPr>
        <sz val="11"/>
        <color theme="1"/>
        <rFont val="Calibri"/>
        <family val="2"/>
        <scheme val="minor"/>
      </rPr>
      <t>Carrier's agent counter information</t>
    </r>
  </si>
  <si>
    <r>
      <rPr>
        <sz val="11"/>
        <color theme="1"/>
        <rFont val="Calibri"/>
        <family val="2"/>
        <scheme val="minor"/>
      </rPr>
      <t>Romania</t>
    </r>
  </si>
  <si>
    <r>
      <rPr>
        <sz val="11"/>
        <color theme="1"/>
        <rFont val="Calibri"/>
        <family val="2"/>
        <scheme val="minor"/>
      </rPr>
      <t>Roumanie (la)</t>
    </r>
  </si>
  <si>
    <r>
      <rPr>
        <b/>
        <sz val="11"/>
        <color rgb="FF000000"/>
        <rFont val="Calibri"/>
        <family val="2"/>
        <charset val="1"/>
      </rPr>
      <t>RO</t>
    </r>
  </si>
  <si>
    <r>
      <rPr>
        <i/>
        <sz val="11"/>
        <color rgb="FF000000"/>
        <rFont val="Calibri"/>
        <family val="2"/>
        <charset val="1"/>
      </rPr>
      <t>ROU</t>
    </r>
  </si>
  <si>
    <r>
      <rPr>
        <sz val="11"/>
        <color theme="1"/>
        <rFont val="Calibri"/>
        <family val="2"/>
        <scheme val="minor"/>
      </rPr>
      <t>MADAGASCAR</t>
    </r>
  </si>
  <si>
    <r>
      <rPr>
        <sz val="11"/>
        <color theme="1"/>
        <rFont val="Calibri"/>
        <family val="2"/>
        <scheme val="minor"/>
      </rPr>
      <t>Malagasy Ariary</t>
    </r>
  </si>
  <si>
    <r>
      <rPr>
        <sz val="11"/>
        <color theme="1"/>
        <rFont val="Calibri"/>
        <family val="2"/>
        <scheme val="minor"/>
      </rPr>
      <t>MGA</t>
    </r>
  </si>
  <si>
    <r>
      <rPr>
        <sz val="11"/>
        <color theme="1"/>
        <rFont val="Calibri"/>
        <family val="2"/>
        <scheme val="minor"/>
      </rPr>
      <t xml:space="preserve">ADP </t>
    </r>
  </si>
  <si>
    <r>
      <rPr>
        <sz val="11"/>
        <color theme="1"/>
        <rFont val="Calibri"/>
        <family val="2"/>
        <scheme val="minor"/>
      </rPr>
      <t>Statement number</t>
    </r>
  </si>
  <si>
    <r>
      <rPr>
        <sz val="11"/>
        <color theme="1"/>
        <rFont val="Calibri"/>
        <family val="2"/>
        <scheme val="minor"/>
      </rPr>
      <t>SRS</t>
    </r>
  </si>
  <si>
    <r>
      <rPr>
        <sz val="11"/>
        <color theme="1"/>
        <rFont val="Calibri"/>
        <family val="2"/>
        <scheme val="minor"/>
      </rPr>
      <t>RSK number</t>
    </r>
  </si>
  <si>
    <r>
      <rPr>
        <sz val="11"/>
        <rFont val="Calibri"/>
        <family val="2"/>
        <charset val="1"/>
      </rPr>
      <t>0188</t>
    </r>
  </si>
  <si>
    <r>
      <rPr>
        <sz val="11"/>
        <rFont val="Calibri"/>
        <family val="2"/>
        <charset val="1"/>
      </rPr>
      <t xml:space="preserve">Corporate Number of The Social Security and Tax Number System </t>
    </r>
  </si>
  <si>
    <r>
      <rPr>
        <sz val="11"/>
        <rFont val="Calibri"/>
        <family val="2"/>
        <charset val="1"/>
      </rPr>
      <t xml:space="preserve">12-digit fundamental numbers, and a one-digit check numeral put ahead of them. 1) Figure of 13 digits. 2) Figures from 1 to 9 (Formula to calculate the test number) Formula 9- ((n = 1 (Sigma)12( Pn * Qn )) remainder obtained by dividing the 9) Pn : the numeral of the n-th digit of a fundamental number, when counted from the bottom digit. Qn : one when the "n" is an odd number, two when the "n" is an even one </t>
    </r>
  </si>
  <si>
    <r>
      <rPr>
        <i/>
        <sz val="11"/>
        <color rgb="FF000000"/>
        <rFont val="Calibri"/>
        <family val="2"/>
        <charset val="1"/>
      </rPr>
      <t>The service of collecting and recycling batteries.</t>
    </r>
  </si>
  <si>
    <r>
      <rPr>
        <sz val="11"/>
        <color theme="1"/>
        <rFont val="Calibri"/>
        <family val="2"/>
        <scheme val="minor"/>
      </rPr>
      <t>A96</t>
    </r>
  </si>
  <si>
    <r>
      <rPr>
        <sz val="11"/>
        <color theme="1"/>
        <rFont val="Calibri"/>
        <family val="2"/>
        <scheme val="minor"/>
      </rPr>
      <t>gray per second</t>
    </r>
  </si>
  <si>
    <r>
      <rPr>
        <i/>
        <sz val="11"/>
        <color rgb="FF000000"/>
        <rFont val="Calibri"/>
        <family val="2"/>
        <charset val="1"/>
      </rPr>
      <t>Information for use at the counter of the carrier's agent.</t>
    </r>
  </si>
  <si>
    <r>
      <rPr>
        <sz val="11"/>
        <color theme="1"/>
        <rFont val="Calibri"/>
        <family val="2"/>
        <scheme val="minor"/>
      </rPr>
      <t>Russian Federation (the)</t>
    </r>
  </si>
  <si>
    <r>
      <rPr>
        <sz val="11"/>
        <color theme="1"/>
        <rFont val="Calibri"/>
        <family val="2"/>
        <scheme val="minor"/>
      </rPr>
      <t>Russie (la Fédération de)</t>
    </r>
  </si>
  <si>
    <r>
      <rPr>
        <i/>
        <sz val="11"/>
        <color rgb="FF000000"/>
        <rFont val="Calibri"/>
        <family val="2"/>
        <charset val="1"/>
      </rPr>
      <t>RUS</t>
    </r>
  </si>
  <si>
    <r>
      <rPr>
        <sz val="11"/>
        <color theme="1"/>
        <rFont val="Calibri"/>
        <family val="2"/>
        <scheme val="minor"/>
      </rPr>
      <t>MALAWI</t>
    </r>
  </si>
  <si>
    <r>
      <rPr>
        <sz val="11"/>
        <color theme="1"/>
        <rFont val="Calibri"/>
        <family val="2"/>
        <scheme val="minor"/>
      </rPr>
      <t>Malawi Kwacha</t>
    </r>
  </si>
  <si>
    <r>
      <rPr>
        <sz val="11"/>
        <color theme="1"/>
        <rFont val="Calibri"/>
        <family val="2"/>
        <scheme val="minor"/>
      </rPr>
      <t>MWK</t>
    </r>
  </si>
  <si>
    <r>
      <rPr>
        <i/>
        <sz val="11"/>
        <color rgb="FF000000"/>
        <rFont val="Calibri"/>
        <family val="2"/>
        <charset val="1"/>
      </rPr>
      <t>A reference number identifying a statement.</t>
    </r>
  </si>
  <si>
    <r>
      <rPr>
        <i/>
        <sz val="11"/>
        <color rgb="FF000000"/>
        <rFont val="Calibri"/>
        <family val="2"/>
        <charset val="1"/>
      </rPr>
      <t>Plumbing and heating.</t>
    </r>
  </si>
  <si>
    <r>
      <rPr>
        <sz val="11"/>
        <rFont val="Calibri"/>
        <family val="2"/>
        <charset val="1"/>
      </rPr>
      <t>0189</t>
    </r>
  </si>
  <si>
    <r>
      <rPr>
        <sz val="11"/>
        <rFont val="Calibri"/>
        <family val="2"/>
        <charset val="1"/>
      </rPr>
      <t xml:space="preserve">European Business Identifier (EBID) </t>
    </r>
  </si>
  <si>
    <r>
      <rPr>
        <sz val="11"/>
        <rFont val="Calibri"/>
        <family val="2"/>
        <charset val="1"/>
      </rPr>
      <t xml:space="preserve">XXXXXXXXXXXXC 1) XXXXXXXXXXXX: Twelve identification digits C: Check digit 2) 13th digit </t>
    </r>
  </si>
  <si>
    <r>
      <rPr>
        <sz val="11"/>
        <color theme="1"/>
        <rFont val="Calibri"/>
        <family val="2"/>
        <scheme val="minor"/>
      </rPr>
      <t>CAW</t>
    </r>
  </si>
  <si>
    <r>
      <rPr>
        <sz val="11"/>
        <color theme="1"/>
        <rFont val="Calibri"/>
        <family val="2"/>
        <scheme val="minor"/>
      </rPr>
      <t>Product take back fee</t>
    </r>
  </si>
  <si>
    <r>
      <rPr>
        <sz val="11"/>
        <color theme="1"/>
        <rFont val="Calibri"/>
        <family val="2"/>
        <scheme val="minor"/>
      </rPr>
      <t>A97</t>
    </r>
  </si>
  <si>
    <r>
      <rPr>
        <sz val="11"/>
        <color theme="1"/>
        <rFont val="Calibri"/>
        <family val="2"/>
        <scheme val="minor"/>
      </rPr>
      <t>hectopascal</t>
    </r>
  </si>
  <si>
    <r>
      <rPr>
        <sz val="11"/>
        <color theme="1"/>
        <rFont val="Calibri"/>
        <family val="2"/>
        <scheme val="minor"/>
      </rPr>
      <t>Description of work item on equipment</t>
    </r>
  </si>
  <si>
    <r>
      <rPr>
        <sz val="11"/>
        <color theme="1"/>
        <rFont val="Calibri"/>
        <family val="2"/>
        <scheme val="minor"/>
      </rPr>
      <t>Rwanda</t>
    </r>
  </si>
  <si>
    <r>
      <rPr>
        <sz val="11"/>
        <color theme="1"/>
        <rFont val="Calibri"/>
        <family val="2"/>
        <scheme val="minor"/>
      </rPr>
      <t>Rwanda (le)</t>
    </r>
  </si>
  <si>
    <r>
      <rPr>
        <b/>
        <sz val="11"/>
        <color rgb="FF000000"/>
        <rFont val="Calibri"/>
        <family val="2"/>
        <charset val="1"/>
      </rPr>
      <t>RW</t>
    </r>
  </si>
  <si>
    <r>
      <rPr>
        <i/>
        <sz val="11"/>
        <color rgb="FF000000"/>
        <rFont val="Calibri"/>
        <family val="2"/>
        <charset val="1"/>
      </rPr>
      <t>RWA</t>
    </r>
  </si>
  <si>
    <r>
      <rPr>
        <sz val="11"/>
        <color theme="1"/>
        <rFont val="Calibri"/>
        <family val="2"/>
        <scheme val="minor"/>
      </rPr>
      <t>MALAYSIA</t>
    </r>
  </si>
  <si>
    <r>
      <rPr>
        <sz val="11"/>
        <color theme="1"/>
        <rFont val="Calibri"/>
        <family val="2"/>
        <scheme val="minor"/>
      </rPr>
      <t>Malaysian Ringgit</t>
    </r>
  </si>
  <si>
    <r>
      <rPr>
        <sz val="11"/>
        <color theme="1"/>
        <rFont val="Calibri"/>
        <family val="2"/>
        <scheme val="minor"/>
      </rPr>
      <t>MYR</t>
    </r>
  </si>
  <si>
    <r>
      <rPr>
        <sz val="11"/>
        <color theme="1"/>
        <rFont val="Calibri"/>
        <family val="2"/>
        <scheme val="minor"/>
      </rPr>
      <t xml:space="preserve">ADQ </t>
    </r>
  </si>
  <si>
    <r>
      <rPr>
        <sz val="11"/>
        <color theme="1"/>
        <rFont val="Calibri"/>
        <family val="2"/>
        <scheme val="minor"/>
      </rPr>
      <t>Unique market reference</t>
    </r>
  </si>
  <si>
    <r>
      <rPr>
        <sz val="11"/>
        <color theme="1"/>
        <rFont val="Calibri"/>
        <family val="2"/>
        <scheme val="minor"/>
      </rPr>
      <t>SRT</t>
    </r>
  </si>
  <si>
    <r>
      <rPr>
        <sz val="11"/>
        <color theme="1"/>
        <rFont val="Calibri"/>
        <family val="2"/>
        <scheme val="minor"/>
      </rPr>
      <t>IFLS (Institut Francais du Libre Service) 5 digit product</t>
    </r>
  </si>
  <si>
    <r>
      <rPr>
        <sz val="11"/>
        <rFont val="Calibri"/>
        <family val="2"/>
        <charset val="1"/>
      </rPr>
      <t>NL:OINO</t>
    </r>
  </si>
  <si>
    <r>
      <rPr>
        <sz val="11"/>
        <rFont val="Calibri"/>
        <family val="2"/>
        <charset val="1"/>
      </rPr>
      <t xml:space="preserve">Organisatie Indentificatie Nummer (OIN) </t>
    </r>
  </si>
  <si>
    <r>
      <rPr>
        <i/>
        <sz val="11"/>
        <color rgb="FF000000"/>
        <rFont val="Calibri"/>
        <family val="2"/>
        <charset val="1"/>
      </rPr>
      <t>The fee the consumer must pay the manufacturer to take back the product.</t>
    </r>
  </si>
  <si>
    <r>
      <rPr>
        <sz val="11"/>
        <color theme="1"/>
        <rFont val="Calibri"/>
        <family val="2"/>
        <scheme val="minor"/>
      </rPr>
      <t>A98</t>
    </r>
  </si>
  <si>
    <r>
      <rPr>
        <sz val="11"/>
        <color theme="1"/>
        <rFont val="Calibri"/>
        <family val="2"/>
        <scheme val="minor"/>
      </rPr>
      <t>henry per metre</t>
    </r>
  </si>
  <si>
    <r>
      <rPr>
        <i/>
        <sz val="11"/>
        <color rgb="FF000000"/>
        <rFont val="Calibri"/>
        <family val="2"/>
        <charset val="1"/>
      </rPr>
      <t>Description or code for the operation to be executed on the equipment.</t>
    </r>
  </si>
  <si>
    <r>
      <rPr>
        <sz val="11"/>
        <color theme="1"/>
        <rFont val="Calibri"/>
        <family val="2"/>
        <scheme val="minor"/>
      </rPr>
      <t>Saint Barthélemy</t>
    </r>
  </si>
  <si>
    <r>
      <rPr>
        <sz val="11"/>
        <color theme="1"/>
        <rFont val="Calibri"/>
        <family val="2"/>
        <scheme val="minor"/>
      </rPr>
      <t>Saint-Barthélemy</t>
    </r>
  </si>
  <si>
    <r>
      <rPr>
        <i/>
        <sz val="11"/>
        <color rgb="FF000000"/>
        <rFont val="Calibri"/>
        <family val="2"/>
        <charset val="1"/>
      </rPr>
      <t>BLM</t>
    </r>
  </si>
  <si>
    <r>
      <rPr>
        <sz val="11"/>
        <color theme="1"/>
        <rFont val="Calibri"/>
        <family val="2"/>
        <scheme val="minor"/>
      </rPr>
      <t>MALDIVES</t>
    </r>
  </si>
  <si>
    <r>
      <rPr>
        <sz val="11"/>
        <color theme="1"/>
        <rFont val="Calibri"/>
        <family val="2"/>
        <scheme val="minor"/>
      </rPr>
      <t>Rufiyaa</t>
    </r>
  </si>
  <si>
    <r>
      <rPr>
        <sz val="11"/>
        <color theme="1"/>
        <rFont val="Calibri"/>
        <family val="2"/>
        <scheme val="minor"/>
      </rPr>
      <t>MVR</t>
    </r>
  </si>
  <si>
    <r>
      <rPr>
        <i/>
        <sz val="11"/>
        <color rgb="FF000000"/>
        <rFont val="Calibri"/>
        <family val="2"/>
        <charset val="1"/>
      </rPr>
      <t>A number that identifies a unique market.</t>
    </r>
  </si>
  <si>
    <r>
      <rPr>
        <i/>
        <sz val="11"/>
        <color rgb="FF000000"/>
        <rFont val="Calibri"/>
        <family val="2"/>
        <charset val="1"/>
      </rPr>
      <t>classification code 5 digit code for product classification managed by the Institut Francais du Libre Service.</t>
    </r>
  </si>
  <si>
    <r>
      <rPr>
        <sz val="11"/>
        <rFont val="Calibri"/>
        <family val="2"/>
        <charset val="1"/>
      </rPr>
      <t>EE:CC</t>
    </r>
  </si>
  <si>
    <r>
      <rPr>
        <sz val="11"/>
        <rFont val="Calibri"/>
        <family val="2"/>
        <charset val="1"/>
      </rPr>
      <t xml:space="preserve">Company Code (Estonia) </t>
    </r>
  </si>
  <si>
    <r>
      <rPr>
        <sz val="11"/>
        <rFont val="Calibri"/>
        <family val="2"/>
        <charset val="1"/>
      </rPr>
      <t>Always 8-digit number</t>
    </r>
  </si>
  <si>
    <r>
      <rPr>
        <sz val="11"/>
        <color theme="1"/>
        <rFont val="Calibri"/>
        <family val="2"/>
        <scheme val="minor"/>
      </rPr>
      <t>CAX</t>
    </r>
  </si>
  <si>
    <r>
      <rPr>
        <sz val="11"/>
        <color theme="1"/>
        <rFont val="Calibri"/>
        <family val="2"/>
        <scheme val="minor"/>
      </rPr>
      <t>Quality control released</t>
    </r>
  </si>
  <si>
    <r>
      <rPr>
        <sz val="11"/>
        <color theme="1"/>
        <rFont val="Calibri"/>
        <family val="2"/>
        <scheme val="minor"/>
      </rPr>
      <t>A99</t>
    </r>
  </si>
  <si>
    <r>
      <rPr>
        <sz val="11"/>
        <color theme="1"/>
        <rFont val="Calibri"/>
        <family val="2"/>
        <scheme val="minor"/>
      </rPr>
      <t>bit</t>
    </r>
  </si>
  <si>
    <r>
      <rPr>
        <sz val="11"/>
        <color theme="1"/>
        <rFont val="Calibri"/>
        <family val="2"/>
        <scheme val="minor"/>
      </rPr>
      <t>Message definition</t>
    </r>
  </si>
  <si>
    <r>
      <rPr>
        <sz val="11"/>
        <color theme="1"/>
        <rFont val="Calibri"/>
        <family val="2"/>
        <scheme val="minor"/>
      </rPr>
      <t>Saint Helena, Ascension and Tristan da Cunha</t>
    </r>
  </si>
  <si>
    <r>
      <rPr>
        <sz val="11"/>
        <color theme="1"/>
        <rFont val="Calibri"/>
        <family val="2"/>
        <scheme val="minor"/>
      </rPr>
      <t>Sainte-Hélène, Ascension et Tristan da Cunha</t>
    </r>
  </si>
  <si>
    <r>
      <rPr>
        <b/>
        <sz val="11"/>
        <color rgb="FF000000"/>
        <rFont val="Calibri"/>
        <family val="2"/>
        <charset val="1"/>
      </rPr>
      <t>SH</t>
    </r>
  </si>
  <si>
    <r>
      <rPr>
        <i/>
        <sz val="11"/>
        <color rgb="FF000000"/>
        <rFont val="Calibri"/>
        <family val="2"/>
        <charset val="1"/>
      </rPr>
      <t>SHN</t>
    </r>
  </si>
  <si>
    <r>
      <rPr>
        <sz val="11"/>
        <color theme="1"/>
        <rFont val="Calibri"/>
        <family val="2"/>
        <scheme val="minor"/>
      </rPr>
      <t>MALI</t>
    </r>
  </si>
  <si>
    <r>
      <rPr>
        <sz val="11"/>
        <color theme="1"/>
        <rFont val="Calibri"/>
        <family val="2"/>
        <scheme val="minor"/>
      </rPr>
      <t xml:space="preserve">ADT </t>
    </r>
  </si>
  <si>
    <r>
      <rPr>
        <sz val="11"/>
        <color theme="1"/>
        <rFont val="Calibri"/>
        <family val="2"/>
        <scheme val="minor"/>
      </rPr>
      <t>Group accounting</t>
    </r>
  </si>
  <si>
    <r>
      <rPr>
        <sz val="11"/>
        <color theme="1"/>
        <rFont val="Calibri"/>
        <family val="2"/>
        <scheme val="minor"/>
      </rPr>
      <t>SRU</t>
    </r>
  </si>
  <si>
    <r>
      <rPr>
        <sz val="11"/>
        <color theme="1"/>
        <rFont val="Calibri"/>
        <family val="2"/>
        <scheme val="minor"/>
      </rPr>
      <t>IFLS (Institut Francais du Libre Service) 9 digit product</t>
    </r>
  </si>
  <si>
    <r>
      <rPr>
        <sz val="11"/>
        <rFont val="Calibri"/>
        <family val="2"/>
        <charset val="1"/>
      </rPr>
      <t>NO:ORG</t>
    </r>
  </si>
  <si>
    <r>
      <rPr>
        <sz val="11"/>
        <rFont val="Calibri"/>
        <family val="2"/>
        <charset val="1"/>
      </rPr>
      <t xml:space="preserve">Organisasjonsnummer </t>
    </r>
  </si>
  <si>
    <r>
      <rPr>
        <sz val="11"/>
        <rFont val="Calibri"/>
        <family val="2"/>
        <charset val="1"/>
      </rPr>
      <t>9 digits, The organization number consists of 9 digits where the last digit is a control digit calculated with standard weights, modulus 11. After this, weights 3, 2, 7, 6, 5, 4, 3 and 2 are calculated from the first digit.</t>
    </r>
  </si>
  <si>
    <r>
      <rPr>
        <i/>
        <sz val="11"/>
        <color rgb="FF000000"/>
        <rFont val="Calibri"/>
        <family val="2"/>
        <charset val="1"/>
      </rPr>
      <t>Informs the stockholder it is free to distribute the quality controlled passed goods.</t>
    </r>
  </si>
  <si>
    <r>
      <rPr>
        <sz val="11"/>
        <color theme="1"/>
        <rFont val="Calibri"/>
        <family val="2"/>
        <scheme val="minor"/>
      </rPr>
      <t>ball</t>
    </r>
  </si>
  <si>
    <r>
      <rPr>
        <i/>
        <sz val="11"/>
        <color rgb="FF000000"/>
        <rFont val="Calibri"/>
        <family val="2"/>
        <charset val="1"/>
      </rPr>
      <t>Text subject is message definition.</t>
    </r>
  </si>
  <si>
    <r>
      <rPr>
        <sz val="11"/>
        <color theme="1"/>
        <rFont val="Calibri"/>
        <family val="2"/>
        <scheme val="minor"/>
      </rPr>
      <t>Saint Kitts and Nevis</t>
    </r>
  </si>
  <si>
    <r>
      <rPr>
        <sz val="11"/>
        <color theme="1"/>
        <rFont val="Calibri"/>
        <family val="2"/>
        <scheme val="minor"/>
      </rPr>
      <t>Saint-Kitts-et-Nevis</t>
    </r>
  </si>
  <si>
    <r>
      <rPr>
        <b/>
        <sz val="11"/>
        <color rgb="FF000000"/>
        <rFont val="Calibri"/>
        <family val="2"/>
        <charset val="1"/>
      </rPr>
      <t>KN</t>
    </r>
  </si>
  <si>
    <r>
      <rPr>
        <i/>
        <sz val="11"/>
        <color rgb="FF000000"/>
        <rFont val="Calibri"/>
        <family val="2"/>
        <charset val="1"/>
      </rPr>
      <t>KNA</t>
    </r>
  </si>
  <si>
    <r>
      <rPr>
        <sz val="11"/>
        <color theme="1"/>
        <rFont val="Calibri"/>
        <family val="2"/>
        <scheme val="minor"/>
      </rPr>
      <t>MAURITANIA</t>
    </r>
  </si>
  <si>
    <r>
      <rPr>
        <sz val="11"/>
        <color theme="1"/>
        <rFont val="Calibri"/>
        <family val="2"/>
        <scheme val="minor"/>
      </rPr>
      <t>Ouguiya</t>
    </r>
  </si>
  <si>
    <r>
      <rPr>
        <sz val="11"/>
        <color theme="1"/>
        <rFont val="Calibri"/>
        <family val="2"/>
        <scheme val="minor"/>
      </rPr>
      <t>MRU</t>
    </r>
  </si>
  <si>
    <r>
      <rPr>
        <i/>
        <sz val="11"/>
        <color rgb="FF000000"/>
        <rFont val="Calibri"/>
        <family val="2"/>
        <charset val="1"/>
      </rPr>
      <t>A number that identifies group accounting.</t>
    </r>
  </si>
  <si>
    <r>
      <rPr>
        <i/>
        <sz val="11"/>
        <color rgb="FF000000"/>
        <rFont val="Calibri"/>
        <family val="2"/>
        <charset val="1"/>
      </rPr>
      <t>classification code 9 digit code for product classification managed by the Institut Francais du Libre Service.</t>
    </r>
  </si>
  <si>
    <r>
      <rPr>
        <sz val="11"/>
        <rFont val="Calibri"/>
        <family val="2"/>
        <charset val="1"/>
      </rPr>
      <t>UBLBE</t>
    </r>
  </si>
  <si>
    <r>
      <rPr>
        <sz val="11"/>
        <rFont val="Calibri"/>
        <family val="2"/>
        <charset val="1"/>
      </rPr>
      <t xml:space="preserve">UBL.BE Party Identifier </t>
    </r>
  </si>
  <si>
    <r>
      <rPr>
        <sz val="11"/>
        <rFont val="Calibri"/>
        <family val="2"/>
        <charset val="1"/>
      </rPr>
      <t>Maximum 50 characters, 4 Characters fixed length identifying the type , Maximum 46 characters for the identifier itself</t>
    </r>
  </si>
  <si>
    <r>
      <rPr>
        <sz val="11"/>
        <color theme="1"/>
        <rFont val="Calibri"/>
        <family val="2"/>
        <scheme val="minor"/>
      </rPr>
      <t>CAY</t>
    </r>
  </si>
  <si>
    <r>
      <rPr>
        <sz val="11"/>
        <color theme="1"/>
        <rFont val="Calibri"/>
        <family val="2"/>
        <scheme val="minor"/>
      </rPr>
      <t>Quality control held</t>
    </r>
  </si>
  <si>
    <r>
      <rPr>
        <sz val="11"/>
        <color theme="1"/>
        <rFont val="Calibri"/>
        <family val="2"/>
        <scheme val="minor"/>
      </rPr>
      <t>bulk pack</t>
    </r>
  </si>
  <si>
    <r>
      <rPr>
        <sz val="11"/>
        <color theme="1"/>
        <rFont val="Calibri"/>
        <family val="2"/>
        <scheme val="minor"/>
      </rPr>
      <t>ADS</t>
    </r>
  </si>
  <si>
    <r>
      <rPr>
        <sz val="11"/>
        <color theme="1"/>
        <rFont val="Calibri"/>
        <family val="2"/>
        <scheme val="minor"/>
      </rPr>
      <t>Booked item information</t>
    </r>
  </si>
  <si>
    <r>
      <rPr>
        <sz val="11"/>
        <color theme="1"/>
        <rFont val="Calibri"/>
        <family val="2"/>
        <scheme val="minor"/>
      </rPr>
      <t>Saint Lucia</t>
    </r>
  </si>
  <si>
    <r>
      <rPr>
        <sz val="11"/>
        <color theme="1"/>
        <rFont val="Calibri"/>
        <family val="2"/>
        <scheme val="minor"/>
      </rPr>
      <t>Sainte-Lucie</t>
    </r>
  </si>
  <si>
    <r>
      <rPr>
        <b/>
        <sz val="11"/>
        <color rgb="FF000000"/>
        <rFont val="Calibri"/>
        <family val="2"/>
        <charset val="1"/>
      </rPr>
      <t>LC</t>
    </r>
  </si>
  <si>
    <r>
      <rPr>
        <i/>
        <sz val="11"/>
        <color rgb="FF000000"/>
        <rFont val="Calibri"/>
        <family val="2"/>
        <charset val="1"/>
      </rPr>
      <t>LCA</t>
    </r>
  </si>
  <si>
    <r>
      <rPr>
        <sz val="11"/>
        <color theme="1"/>
        <rFont val="Calibri"/>
        <family val="2"/>
        <scheme val="minor"/>
      </rPr>
      <t>MAURITIUS</t>
    </r>
  </si>
  <si>
    <r>
      <rPr>
        <sz val="11"/>
        <color theme="1"/>
        <rFont val="Calibri"/>
        <family val="2"/>
        <scheme val="minor"/>
      </rPr>
      <t>Mauritius Rupee</t>
    </r>
  </si>
  <si>
    <r>
      <rPr>
        <sz val="11"/>
        <color theme="1"/>
        <rFont val="Calibri"/>
        <family val="2"/>
        <scheme val="minor"/>
      </rPr>
      <t>MUR</t>
    </r>
  </si>
  <si>
    <r>
      <rPr>
        <sz val="11"/>
        <color theme="1"/>
        <rFont val="Calibri"/>
        <family val="2"/>
        <scheme val="minor"/>
      </rPr>
      <t xml:space="preserve">ADU </t>
    </r>
  </si>
  <si>
    <r>
      <rPr>
        <sz val="11"/>
        <color theme="1"/>
        <rFont val="Calibri"/>
        <family val="2"/>
        <scheme val="minor"/>
      </rPr>
      <t>Broker reference 1</t>
    </r>
  </si>
  <si>
    <r>
      <rPr>
        <sz val="11"/>
        <color theme="1"/>
        <rFont val="Calibri"/>
        <family val="2"/>
        <scheme val="minor"/>
      </rPr>
      <t>SRV</t>
    </r>
  </si>
  <si>
    <r>
      <rPr>
        <sz val="11"/>
        <color theme="1"/>
        <rFont val="Calibri"/>
        <family val="2"/>
        <scheme val="minor"/>
      </rPr>
      <t>GS1 Global Trade Item Number</t>
    </r>
  </si>
  <si>
    <r>
      <rPr>
        <i/>
        <sz val="11"/>
        <color rgb="FF000000"/>
        <rFont val="Calibri"/>
        <family val="2"/>
        <charset val="1"/>
      </rPr>
      <t>Instructs the stockholder to withhold distribution of the goods until the manufacturer has completed a quality control assessment.</t>
    </r>
  </si>
  <si>
    <r>
      <rPr>
        <sz val="11"/>
        <color theme="1"/>
        <rFont val="Calibri"/>
        <family val="2"/>
        <scheme val="minor"/>
      </rPr>
      <t>acre</t>
    </r>
  </si>
  <si>
    <r>
      <rPr>
        <i/>
        <sz val="11"/>
        <color rgb="FF000000"/>
        <rFont val="Calibri"/>
        <family val="2"/>
        <charset val="1"/>
      </rPr>
      <t>Information pertaining to a booked item.</t>
    </r>
  </si>
  <si>
    <r>
      <rPr>
        <sz val="11"/>
        <color theme="1"/>
        <rFont val="Calibri"/>
        <family val="2"/>
        <scheme val="minor"/>
      </rPr>
      <t>Saint Martin (French part)</t>
    </r>
  </si>
  <si>
    <r>
      <rPr>
        <sz val="11"/>
        <color theme="1"/>
        <rFont val="Calibri"/>
        <family val="2"/>
        <scheme val="minor"/>
      </rPr>
      <t>Saint-Martin (partie française)</t>
    </r>
  </si>
  <si>
    <r>
      <rPr>
        <i/>
        <sz val="11"/>
        <color rgb="FF000000"/>
        <rFont val="Calibri"/>
        <family val="2"/>
        <charset val="1"/>
      </rPr>
      <t>MAF</t>
    </r>
  </si>
  <si>
    <r>
      <rPr>
        <sz val="11"/>
        <color theme="1"/>
        <rFont val="Calibri"/>
        <family val="2"/>
        <scheme val="minor"/>
      </rPr>
      <t>MEMBER COUNTRIES OF THE AFRICAN DEVELOPMENT BANK GROUP</t>
    </r>
  </si>
  <si>
    <r>
      <rPr>
        <sz val="11"/>
        <color theme="1"/>
        <rFont val="Calibri"/>
        <family val="2"/>
        <scheme val="minor"/>
      </rPr>
      <t>ADB Unit of Account</t>
    </r>
  </si>
  <si>
    <r>
      <rPr>
        <sz val="11"/>
        <color theme="1"/>
        <rFont val="Calibri"/>
        <family val="2"/>
        <scheme val="minor"/>
      </rPr>
      <t>XUA</t>
    </r>
  </si>
  <si>
    <r>
      <rPr>
        <i/>
        <sz val="11"/>
        <color rgb="FF000000"/>
        <rFont val="Calibri"/>
        <family val="2"/>
        <charset val="1"/>
      </rPr>
      <t>First reference of a broker.</t>
    </r>
  </si>
  <si>
    <r>
      <rPr>
        <i/>
        <sz val="11"/>
        <color rgb="FF000000"/>
        <rFont val="Calibri"/>
        <family val="2"/>
        <charset val="1"/>
      </rPr>
      <t>A unique number, up to 14-digits, assigned according to the numbering structure of the GS1 system.</t>
    </r>
  </si>
  <si>
    <r>
      <rPr>
        <sz val="11"/>
        <rFont val="Calibri"/>
        <family val="2"/>
        <charset val="1"/>
      </rPr>
      <t xml:space="preserve">Singapore Nationwide E-lnvoice Framework </t>
    </r>
  </si>
  <si>
    <r>
      <rPr>
        <sz val="11"/>
        <color theme="1"/>
        <rFont val="Calibri"/>
        <family val="2"/>
        <scheme val="minor"/>
      </rPr>
      <t>CAZ</t>
    </r>
  </si>
  <si>
    <r>
      <rPr>
        <sz val="11"/>
        <color theme="1"/>
        <rFont val="Calibri"/>
        <family val="2"/>
        <scheme val="minor"/>
      </rPr>
      <t>Quality control embargo</t>
    </r>
  </si>
  <si>
    <r>
      <rPr>
        <sz val="11"/>
        <color theme="1"/>
        <rFont val="Calibri"/>
        <family val="2"/>
        <scheme val="minor"/>
      </rPr>
      <t>activity</t>
    </r>
  </si>
  <si>
    <r>
      <rPr>
        <sz val="11"/>
        <color theme="1"/>
        <rFont val="Calibri"/>
        <family val="2"/>
        <scheme val="minor"/>
      </rPr>
      <t>Source of document</t>
    </r>
  </si>
  <si>
    <r>
      <rPr>
        <sz val="11"/>
        <color theme="1"/>
        <rFont val="Calibri"/>
        <family val="2"/>
        <scheme val="minor"/>
      </rPr>
      <t>Saint Pierre and Miquelon</t>
    </r>
  </si>
  <si>
    <r>
      <rPr>
        <sz val="11"/>
        <color theme="1"/>
        <rFont val="Calibri"/>
        <family val="2"/>
        <scheme val="minor"/>
      </rPr>
      <t>Saint-Pierre-et-Miquelon</t>
    </r>
  </si>
  <si>
    <r>
      <rPr>
        <b/>
        <sz val="11"/>
        <color rgb="FF000000"/>
        <rFont val="Calibri"/>
        <family val="2"/>
        <charset val="1"/>
      </rPr>
      <t>PM</t>
    </r>
  </si>
  <si>
    <r>
      <rPr>
        <i/>
        <sz val="11"/>
        <color rgb="FF000000"/>
        <rFont val="Calibri"/>
        <family val="2"/>
        <charset val="1"/>
      </rPr>
      <t>SPM</t>
    </r>
  </si>
  <si>
    <r>
      <rPr>
        <sz val="11"/>
        <color theme="1"/>
        <rFont val="Calibri"/>
        <family val="2"/>
        <scheme val="minor"/>
      </rPr>
      <t>MEXICO</t>
    </r>
  </si>
  <si>
    <r>
      <rPr>
        <sz val="11"/>
        <color theme="1"/>
        <rFont val="Calibri"/>
        <family val="2"/>
        <scheme val="minor"/>
      </rPr>
      <t>Mexican Peso</t>
    </r>
  </si>
  <si>
    <r>
      <rPr>
        <sz val="11"/>
        <color theme="1"/>
        <rFont val="Calibri"/>
        <family val="2"/>
        <scheme val="minor"/>
      </rPr>
      <t>MXN</t>
    </r>
  </si>
  <si>
    <r>
      <rPr>
        <sz val="11"/>
        <color theme="1"/>
        <rFont val="Calibri"/>
        <family val="2"/>
        <scheme val="minor"/>
      </rPr>
      <t xml:space="preserve">ADV </t>
    </r>
  </si>
  <si>
    <r>
      <rPr>
        <sz val="11"/>
        <color theme="1"/>
        <rFont val="Calibri"/>
        <family val="2"/>
        <scheme val="minor"/>
      </rPr>
      <t>Broker reference 2</t>
    </r>
  </si>
  <si>
    <r>
      <rPr>
        <sz val="11"/>
        <color theme="1"/>
        <rFont val="Calibri"/>
        <family val="2"/>
        <scheme val="minor"/>
      </rPr>
      <t>SRW</t>
    </r>
  </si>
  <si>
    <r>
      <rPr>
        <sz val="11"/>
        <color theme="1"/>
        <rFont val="Calibri"/>
        <family val="2"/>
        <scheme val="minor"/>
      </rPr>
      <t>EDIS (Energy Data Identification System)</t>
    </r>
  </si>
  <si>
    <r>
      <rPr>
        <sz val="11"/>
        <rFont val="Calibri"/>
        <family val="2"/>
        <charset val="1"/>
      </rPr>
      <t xml:space="preserve">Icelandic identifier - Íslensk kennitala </t>
    </r>
  </si>
  <si>
    <r>
      <rPr>
        <i/>
        <sz val="11"/>
        <color rgb="FF000000"/>
        <rFont val="Calibri"/>
        <family val="2"/>
        <charset val="1"/>
      </rPr>
      <t>Instructs the stockholder to withhold distribution of goods which have failed quality control tests.</t>
    </r>
  </si>
  <si>
    <r>
      <rPr>
        <sz val="11"/>
        <color theme="1"/>
        <rFont val="Calibri"/>
        <family val="2"/>
        <scheme val="minor"/>
      </rPr>
      <t>byte</t>
    </r>
  </si>
  <si>
    <r>
      <rPr>
        <i/>
        <sz val="11"/>
        <color rgb="FF000000"/>
        <rFont val="Calibri"/>
        <family val="2"/>
        <charset val="1"/>
      </rPr>
      <t>Text subject is source of document.</t>
    </r>
  </si>
  <si>
    <r>
      <rPr>
        <sz val="11"/>
        <color theme="1"/>
        <rFont val="Calibri"/>
        <family val="2"/>
        <scheme val="minor"/>
      </rPr>
      <t>Saint Vincent and the Grenadines</t>
    </r>
  </si>
  <si>
    <r>
      <rPr>
        <sz val="11"/>
        <color theme="1"/>
        <rFont val="Calibri"/>
        <family val="2"/>
        <scheme val="minor"/>
      </rPr>
      <t>Saint-Vincent-et-les Grenadines</t>
    </r>
  </si>
  <si>
    <r>
      <rPr>
        <b/>
        <sz val="11"/>
        <color rgb="FF000000"/>
        <rFont val="Calibri"/>
        <family val="2"/>
        <charset val="1"/>
      </rPr>
      <t>VC</t>
    </r>
  </si>
  <si>
    <r>
      <rPr>
        <i/>
        <sz val="11"/>
        <color rgb="FF000000"/>
        <rFont val="Calibri"/>
        <family val="2"/>
        <charset val="1"/>
      </rPr>
      <t>VCT</t>
    </r>
  </si>
  <si>
    <r>
      <rPr>
        <sz val="11"/>
        <color theme="1"/>
        <rFont val="Calibri"/>
        <family val="2"/>
        <scheme val="minor"/>
      </rPr>
      <t>Mexican Unidad de Inversion (UDI)</t>
    </r>
  </si>
  <si>
    <r>
      <rPr>
        <sz val="11"/>
        <color theme="1"/>
        <rFont val="Calibri"/>
        <family val="2"/>
        <scheme val="minor"/>
      </rPr>
      <t>MXV</t>
    </r>
  </si>
  <si>
    <r>
      <rPr>
        <i/>
        <sz val="11"/>
        <color rgb="FF000000"/>
        <rFont val="Calibri"/>
        <family val="2"/>
        <charset val="1"/>
      </rPr>
      <t>Second reference of a broker.</t>
    </r>
  </si>
  <si>
    <r>
      <rPr>
        <i/>
        <sz val="11"/>
        <color rgb="FF000000"/>
        <rFont val="Calibri"/>
        <family val="2"/>
        <charset val="1"/>
      </rPr>
      <t>European system for identification of meter data.</t>
    </r>
  </si>
  <si>
    <r>
      <rPr>
        <sz val="11"/>
        <rFont val="Calibri"/>
        <family val="2"/>
        <charset val="1"/>
      </rPr>
      <t>0197</t>
    </r>
  </si>
  <si>
    <r>
      <rPr>
        <sz val="11"/>
        <rFont val="Calibri"/>
        <family val="2"/>
        <charset val="1"/>
      </rPr>
      <t>Name not known</t>
    </r>
  </si>
  <si>
    <r>
      <rPr>
        <sz val="11"/>
        <color theme="1"/>
        <rFont val="Calibri"/>
        <family val="2"/>
        <scheme val="minor"/>
      </rPr>
      <t>Car loading</t>
    </r>
  </si>
  <si>
    <r>
      <rPr>
        <sz val="11"/>
        <color theme="1"/>
        <rFont val="Calibri"/>
        <family val="2"/>
        <scheme val="minor"/>
      </rPr>
      <t>ampere per metre</t>
    </r>
  </si>
  <si>
    <r>
      <rPr>
        <sz val="11"/>
        <color theme="1"/>
        <rFont val="Calibri"/>
        <family val="2"/>
        <scheme val="minor"/>
      </rPr>
      <t>ADU</t>
    </r>
  </si>
  <si>
    <r>
      <rPr>
        <sz val="11"/>
        <color theme="1"/>
        <rFont val="Calibri"/>
        <family val="2"/>
        <scheme val="minor"/>
      </rPr>
      <t>Note</t>
    </r>
  </si>
  <si>
    <r>
      <rPr>
        <sz val="11"/>
        <color theme="1"/>
        <rFont val="Calibri"/>
        <family val="2"/>
        <scheme val="minor"/>
      </rPr>
      <t>Samoa</t>
    </r>
  </si>
  <si>
    <r>
      <rPr>
        <sz val="11"/>
        <color theme="1"/>
        <rFont val="Calibri"/>
        <family val="2"/>
        <scheme val="minor"/>
      </rPr>
      <t>Samoa (le)</t>
    </r>
  </si>
  <si>
    <r>
      <rPr>
        <b/>
        <sz val="11"/>
        <color rgb="FF000000"/>
        <rFont val="Calibri"/>
        <family val="2"/>
        <charset val="1"/>
      </rPr>
      <t>WS</t>
    </r>
  </si>
  <si>
    <r>
      <rPr>
        <i/>
        <sz val="11"/>
        <color rgb="FF000000"/>
        <rFont val="Calibri"/>
        <family val="2"/>
        <charset val="1"/>
      </rPr>
      <t>WSM</t>
    </r>
  </si>
  <si>
    <r>
      <rPr>
        <sz val="11"/>
        <color theme="1"/>
        <rFont val="Calibri"/>
        <family val="2"/>
        <scheme val="minor"/>
      </rPr>
      <t>MONGOLIA</t>
    </r>
  </si>
  <si>
    <r>
      <rPr>
        <sz val="11"/>
        <color theme="1"/>
        <rFont val="Calibri"/>
        <family val="2"/>
        <scheme val="minor"/>
      </rPr>
      <t>Tugrik</t>
    </r>
  </si>
  <si>
    <r>
      <rPr>
        <sz val="11"/>
        <color theme="1"/>
        <rFont val="Calibri"/>
        <family val="2"/>
        <scheme val="minor"/>
      </rPr>
      <t>MNT</t>
    </r>
  </si>
  <si>
    <r>
      <rPr>
        <sz val="11"/>
        <color theme="1"/>
        <rFont val="Calibri"/>
        <family val="2"/>
        <scheme val="minor"/>
      </rPr>
      <t xml:space="preserve">ADW </t>
    </r>
  </si>
  <si>
    <r>
      <rPr>
        <sz val="11"/>
        <color theme="1"/>
        <rFont val="Calibri"/>
        <family val="2"/>
        <scheme val="minor"/>
      </rPr>
      <t>Lloyd's claims office reference</t>
    </r>
  </si>
  <si>
    <r>
      <rPr>
        <sz val="11"/>
        <color theme="1"/>
        <rFont val="Calibri"/>
        <family val="2"/>
        <scheme val="minor"/>
      </rPr>
      <t>SRX</t>
    </r>
  </si>
  <si>
    <r>
      <rPr>
        <sz val="11"/>
        <color theme="1"/>
        <rFont val="Calibri"/>
        <family val="2"/>
        <scheme val="minor"/>
      </rPr>
      <t>Slaughter number</t>
    </r>
  </si>
  <si>
    <r>
      <rPr>
        <i/>
        <sz val="11"/>
        <color rgb="FF000000"/>
        <rFont val="Calibri"/>
        <family val="2"/>
        <charset val="1"/>
      </rPr>
      <t>Car loading service.</t>
    </r>
  </si>
  <si>
    <r>
      <rPr>
        <sz val="11"/>
        <color theme="1"/>
        <rFont val="Calibri"/>
        <family val="2"/>
        <scheme val="minor"/>
      </rPr>
      <t>additional minute</t>
    </r>
  </si>
  <si>
    <r>
      <rPr>
        <i/>
        <sz val="11"/>
        <color rgb="FF000000"/>
        <rFont val="Calibri"/>
        <family val="2"/>
        <charset val="1"/>
      </rPr>
      <t>Text subject is note.</t>
    </r>
  </si>
  <si>
    <r>
      <rPr>
        <sz val="11"/>
        <color theme="1"/>
        <rFont val="Calibri"/>
        <family val="2"/>
        <scheme val="minor"/>
      </rPr>
      <t>San Marino</t>
    </r>
  </si>
  <si>
    <r>
      <rPr>
        <sz val="11"/>
        <color theme="1"/>
        <rFont val="Calibri"/>
        <family val="2"/>
        <scheme val="minor"/>
      </rPr>
      <t>Saint-Marin</t>
    </r>
  </si>
  <si>
    <r>
      <rPr>
        <b/>
        <sz val="11"/>
        <color rgb="FF000000"/>
        <rFont val="Calibri"/>
        <family val="2"/>
        <charset val="1"/>
      </rPr>
      <t>SM</t>
    </r>
  </si>
  <si>
    <r>
      <rPr>
        <i/>
        <sz val="11"/>
        <color rgb="FF000000"/>
        <rFont val="Calibri"/>
        <family val="2"/>
        <charset val="1"/>
      </rPr>
      <t>SMR</t>
    </r>
  </si>
  <si>
    <r>
      <rPr>
        <sz val="11"/>
        <color theme="1"/>
        <rFont val="Calibri"/>
        <family val="2"/>
        <scheme val="minor"/>
      </rPr>
      <t>MONTSERRAT</t>
    </r>
  </si>
  <si>
    <r>
      <rPr>
        <i/>
        <sz val="11"/>
        <color rgb="FF000000"/>
        <rFont val="Calibri"/>
        <family val="2"/>
        <charset val="1"/>
      </rPr>
      <t>A number that identifies a Lloyd's claims office.</t>
    </r>
  </si>
  <si>
    <r>
      <rPr>
        <i/>
        <sz val="11"/>
        <color rgb="FF000000"/>
        <rFont val="Calibri"/>
        <family val="2"/>
        <charset val="1"/>
      </rPr>
      <t>Unique number given by a slaughterhouse to an animal or a group of animals of the same breed.</t>
    </r>
  </si>
  <si>
    <r>
      <rPr>
        <sz val="11"/>
        <rFont val="Calibri"/>
        <family val="2"/>
        <charset val="1"/>
      </rPr>
      <t>Global legal entity identifier (GLEIF)</t>
    </r>
  </si>
  <si>
    <r>
      <rPr>
        <sz val="11"/>
        <color theme="1"/>
        <rFont val="Calibri"/>
        <family val="2"/>
        <scheme val="minor"/>
      </rPr>
      <t>Cleaning</t>
    </r>
  </si>
  <si>
    <r>
      <rPr>
        <sz val="11"/>
        <color theme="1"/>
        <rFont val="Calibri"/>
        <family val="2"/>
        <scheme val="minor"/>
      </rPr>
      <t>average minute per call</t>
    </r>
  </si>
  <si>
    <r>
      <rPr>
        <sz val="11"/>
        <color theme="1"/>
        <rFont val="Calibri"/>
        <family val="2"/>
        <scheme val="minor"/>
      </rPr>
      <t>ADV</t>
    </r>
  </si>
  <si>
    <r>
      <rPr>
        <sz val="11"/>
        <color theme="1"/>
        <rFont val="Calibri"/>
        <family val="2"/>
        <scheme val="minor"/>
      </rPr>
      <t>Fixed part of segment clarification text</t>
    </r>
  </si>
  <si>
    <r>
      <rPr>
        <sz val="11"/>
        <color theme="1"/>
        <rFont val="Calibri"/>
        <family val="2"/>
        <scheme val="minor"/>
      </rPr>
      <t>Sao Tome and Principe</t>
    </r>
  </si>
  <si>
    <r>
      <rPr>
        <sz val="11"/>
        <color theme="1"/>
        <rFont val="Calibri"/>
        <family val="2"/>
        <scheme val="minor"/>
      </rPr>
      <t>Sao Tomé-et-Principe</t>
    </r>
  </si>
  <si>
    <r>
      <rPr>
        <b/>
        <sz val="11"/>
        <color rgb="FF000000"/>
        <rFont val="Calibri"/>
        <family val="2"/>
        <charset val="1"/>
      </rPr>
      <t>ST</t>
    </r>
  </si>
  <si>
    <r>
      <rPr>
        <i/>
        <sz val="11"/>
        <color rgb="FF000000"/>
        <rFont val="Calibri"/>
        <family val="2"/>
        <charset val="1"/>
      </rPr>
      <t>STP</t>
    </r>
  </si>
  <si>
    <r>
      <rPr>
        <sz val="11"/>
        <color theme="1"/>
        <rFont val="Calibri"/>
        <family val="2"/>
        <scheme val="minor"/>
      </rPr>
      <t>MOROCCO</t>
    </r>
  </si>
  <si>
    <r>
      <rPr>
        <sz val="11"/>
        <color theme="1"/>
        <rFont val="Calibri"/>
        <family val="2"/>
        <scheme val="minor"/>
      </rPr>
      <t>Moroccan Dirham</t>
    </r>
  </si>
  <si>
    <r>
      <rPr>
        <sz val="11"/>
        <color theme="1"/>
        <rFont val="Calibri"/>
        <family val="2"/>
        <scheme val="minor"/>
      </rPr>
      <t>MAD</t>
    </r>
  </si>
  <si>
    <r>
      <rPr>
        <sz val="11"/>
        <color theme="1"/>
        <rFont val="Calibri"/>
        <family val="2"/>
        <scheme val="minor"/>
      </rPr>
      <t xml:space="preserve">ADX </t>
    </r>
  </si>
  <si>
    <r>
      <rPr>
        <sz val="11"/>
        <color theme="1"/>
        <rFont val="Calibri"/>
        <family val="2"/>
        <scheme val="minor"/>
      </rPr>
      <t>Secure delivery terms and conditions agreement reference</t>
    </r>
  </si>
  <si>
    <r>
      <rPr>
        <sz val="11"/>
        <color theme="1"/>
        <rFont val="Calibri"/>
        <family val="2"/>
        <scheme val="minor"/>
      </rPr>
      <t>SRY</t>
    </r>
  </si>
  <si>
    <r>
      <rPr>
        <sz val="11"/>
        <color theme="1"/>
        <rFont val="Calibri"/>
        <family val="2"/>
        <scheme val="minor"/>
      </rPr>
      <t>Official animal number</t>
    </r>
  </si>
  <si>
    <r>
      <rPr>
        <i/>
        <sz val="11"/>
        <color rgb="FF000000"/>
        <rFont val="Calibri"/>
        <family val="2"/>
        <charset val="1"/>
      </rPr>
      <t>Cleaning service.</t>
    </r>
  </si>
  <si>
    <r>
      <rPr>
        <sz val="11"/>
        <color theme="1"/>
        <rFont val="Calibri"/>
        <family val="2"/>
        <scheme val="minor"/>
      </rPr>
      <t>fathom</t>
    </r>
  </si>
  <si>
    <r>
      <rPr>
        <i/>
        <sz val="11"/>
        <color rgb="FF000000"/>
        <rFont val="Calibri"/>
        <family val="2"/>
        <charset val="1"/>
      </rPr>
      <t>Text subject is fixed part of segment clarification text.</t>
    </r>
  </si>
  <si>
    <r>
      <rPr>
        <sz val="11"/>
        <color theme="1"/>
        <rFont val="Calibri"/>
        <family val="2"/>
        <scheme val="minor"/>
      </rPr>
      <t>Saudi Arabia</t>
    </r>
  </si>
  <si>
    <r>
      <rPr>
        <sz val="11"/>
        <color theme="1"/>
        <rFont val="Calibri"/>
        <family val="2"/>
        <scheme val="minor"/>
      </rPr>
      <t>Arabie saoudite (l')</t>
    </r>
  </si>
  <si>
    <r>
      <rPr>
        <i/>
        <sz val="11"/>
        <color rgb="FF000000"/>
        <rFont val="Calibri"/>
        <family val="2"/>
        <charset val="1"/>
      </rPr>
      <t>SAU</t>
    </r>
  </si>
  <si>
    <r>
      <rPr>
        <sz val="11"/>
        <color theme="1"/>
        <rFont val="Calibri"/>
        <family val="2"/>
        <scheme val="minor"/>
      </rPr>
      <t>MOZAMBIQUE</t>
    </r>
  </si>
  <si>
    <r>
      <rPr>
        <sz val="11"/>
        <color theme="1"/>
        <rFont val="Calibri"/>
        <family val="2"/>
        <scheme val="minor"/>
      </rPr>
      <t>Mozambique Metical</t>
    </r>
  </si>
  <si>
    <r>
      <rPr>
        <sz val="11"/>
        <color theme="1"/>
        <rFont val="Calibri"/>
        <family val="2"/>
        <scheme val="minor"/>
      </rPr>
      <t>MZN</t>
    </r>
  </si>
  <si>
    <r>
      <rPr>
        <i/>
        <sz val="11"/>
        <color rgb="FF000000"/>
        <rFont val="Calibri"/>
        <family val="2"/>
        <charset val="1"/>
      </rPr>
      <t>A reference to a secure delivery terms and conditions agreement. A secured delivery agreement is an agreement containing terms and conditions to secure deliveries in case of failure in the production or logistics process of the supplier.</t>
    </r>
  </si>
  <si>
    <r>
      <rPr>
        <i/>
        <sz val="11"/>
        <color rgb="FF000000"/>
        <rFont val="Calibri"/>
        <family val="2"/>
        <charset val="1"/>
      </rPr>
      <t>Unique number given by a national authority to identify an animal individually.</t>
    </r>
  </si>
  <si>
    <r>
      <rPr>
        <sz val="11"/>
        <color theme="1"/>
        <rFont val="Calibri"/>
        <family val="2"/>
        <scheme val="minor"/>
      </rPr>
      <t>CS</t>
    </r>
  </si>
  <si>
    <r>
      <rPr>
        <sz val="11"/>
        <color theme="1"/>
        <rFont val="Calibri"/>
        <family val="2"/>
        <scheme val="minor"/>
      </rPr>
      <t>Cigarette stamping</t>
    </r>
  </si>
  <si>
    <r>
      <rPr>
        <sz val="11"/>
        <color theme="1"/>
        <rFont val="Calibri"/>
        <family val="2"/>
        <scheme val="minor"/>
      </rPr>
      <t>access line</t>
    </r>
  </si>
  <si>
    <r>
      <rPr>
        <sz val="11"/>
        <color theme="1"/>
        <rFont val="Calibri"/>
        <family val="2"/>
        <scheme val="minor"/>
      </rPr>
      <t>Characteristics of goods</t>
    </r>
  </si>
  <si>
    <r>
      <rPr>
        <sz val="11"/>
        <color theme="1"/>
        <rFont val="Calibri"/>
        <family val="2"/>
        <scheme val="minor"/>
      </rPr>
      <t>Senegal</t>
    </r>
  </si>
  <si>
    <r>
      <rPr>
        <sz val="11"/>
        <color theme="1"/>
        <rFont val="Calibri"/>
        <family val="2"/>
        <scheme val="minor"/>
      </rPr>
      <t>Sénégal (le)</t>
    </r>
  </si>
  <si>
    <r>
      <rPr>
        <i/>
        <sz val="11"/>
        <color rgb="FF000000"/>
        <rFont val="Calibri"/>
        <family val="2"/>
        <charset val="1"/>
      </rPr>
      <t>SEN</t>
    </r>
  </si>
  <si>
    <r>
      <rPr>
        <sz val="11"/>
        <color theme="1"/>
        <rFont val="Calibri"/>
        <family val="2"/>
        <scheme val="minor"/>
      </rPr>
      <t>MYANMAR</t>
    </r>
  </si>
  <si>
    <r>
      <rPr>
        <sz val="11"/>
        <color theme="1"/>
        <rFont val="Calibri"/>
        <family val="2"/>
        <scheme val="minor"/>
      </rPr>
      <t>Kyat</t>
    </r>
  </si>
  <si>
    <r>
      <rPr>
        <sz val="11"/>
        <color theme="1"/>
        <rFont val="Calibri"/>
        <family val="2"/>
        <scheme val="minor"/>
      </rPr>
      <t>MMK</t>
    </r>
  </si>
  <si>
    <r>
      <rPr>
        <sz val="11"/>
        <color theme="1"/>
        <rFont val="Calibri"/>
        <family val="2"/>
        <scheme val="minor"/>
      </rPr>
      <t xml:space="preserve">ADY </t>
    </r>
  </si>
  <si>
    <r>
      <rPr>
        <sz val="11"/>
        <color theme="1"/>
        <rFont val="Calibri"/>
        <family val="2"/>
        <scheme val="minor"/>
      </rPr>
      <t>Report number</t>
    </r>
  </si>
  <si>
    <r>
      <rPr>
        <sz val="11"/>
        <color theme="1"/>
        <rFont val="Calibri"/>
        <family val="2"/>
        <scheme val="minor"/>
      </rPr>
      <t>SRZ</t>
    </r>
  </si>
  <si>
    <r>
      <rPr>
        <sz val="11"/>
        <color theme="1"/>
        <rFont val="Calibri"/>
        <family val="2"/>
        <scheme val="minor"/>
      </rPr>
      <t>Harmonized tariff schedule</t>
    </r>
  </si>
  <si>
    <r>
      <rPr>
        <i/>
        <sz val="11"/>
        <color rgb="FF000000"/>
        <rFont val="Calibri"/>
        <family val="2"/>
        <charset val="1"/>
      </rPr>
      <t>The service of providing cigarette stamping.</t>
    </r>
  </si>
  <si>
    <r>
      <rPr>
        <sz val="11"/>
        <color theme="1"/>
        <rFont val="Calibri"/>
        <family val="2"/>
        <scheme val="minor"/>
      </rPr>
      <t>AMH</t>
    </r>
  </si>
  <si>
    <r>
      <rPr>
        <sz val="11"/>
        <color theme="1"/>
        <rFont val="Calibri"/>
        <family val="2"/>
        <scheme val="minor"/>
      </rPr>
      <t>ampere hour</t>
    </r>
  </si>
  <si>
    <r>
      <rPr>
        <i/>
        <sz val="11"/>
        <color rgb="FF000000"/>
        <rFont val="Calibri"/>
        <family val="2"/>
        <charset val="1"/>
      </rPr>
      <t>Description of the characteristic of goods in addition to the description of the goods.</t>
    </r>
  </si>
  <si>
    <r>
      <rPr>
        <sz val="11"/>
        <color theme="1"/>
        <rFont val="Calibri"/>
        <family val="2"/>
        <scheme val="minor"/>
      </rPr>
      <t>Serbia</t>
    </r>
  </si>
  <si>
    <r>
      <rPr>
        <sz val="11"/>
        <color theme="1"/>
        <rFont val="Calibri"/>
        <family val="2"/>
        <scheme val="minor"/>
      </rPr>
      <t>Serbie (la)</t>
    </r>
  </si>
  <si>
    <r>
      <rPr>
        <b/>
        <sz val="11"/>
        <color rgb="FF000000"/>
        <rFont val="Calibri"/>
        <family val="2"/>
        <charset val="1"/>
      </rPr>
      <t>RS</t>
    </r>
  </si>
  <si>
    <r>
      <rPr>
        <i/>
        <sz val="11"/>
        <color rgb="FF000000"/>
        <rFont val="Calibri"/>
        <family val="2"/>
        <charset val="1"/>
      </rPr>
      <t>SRB</t>
    </r>
  </si>
  <si>
    <r>
      <rPr>
        <sz val="11"/>
        <color theme="1"/>
        <rFont val="Calibri"/>
        <family val="2"/>
        <scheme val="minor"/>
      </rPr>
      <t>NAMIBIA</t>
    </r>
  </si>
  <si>
    <r>
      <rPr>
        <sz val="11"/>
        <color theme="1"/>
        <rFont val="Calibri"/>
        <family val="2"/>
        <scheme val="minor"/>
      </rPr>
      <t>Namibia Dollar</t>
    </r>
  </si>
  <si>
    <r>
      <rPr>
        <sz val="11"/>
        <color theme="1"/>
        <rFont val="Calibri"/>
        <family val="2"/>
        <scheme val="minor"/>
      </rPr>
      <t>NAD</t>
    </r>
  </si>
  <si>
    <r>
      <rPr>
        <i/>
        <sz val="11"/>
        <color rgb="FF000000"/>
        <rFont val="Calibri"/>
        <family val="2"/>
        <charset val="1"/>
      </rPr>
      <t>Reference to a report to Customs by a carrier at the point of entry, encompassing both conveyance and consignment information.</t>
    </r>
  </si>
  <si>
    <r>
      <rPr>
        <i/>
        <sz val="11"/>
        <color rgb="FF000000"/>
        <rFont val="Calibri"/>
        <family val="2"/>
        <charset val="1"/>
      </rPr>
      <t>The international Harmonized Tariff Schedule (HTS) to classify the article for customs, statistical and other purposes.</t>
    </r>
  </si>
  <si>
    <r>
      <rPr>
        <sz val="11"/>
        <color theme="1"/>
        <rFont val="Calibri"/>
        <family val="2"/>
        <scheme val="minor"/>
      </rPr>
      <t>CT</t>
    </r>
  </si>
  <si>
    <r>
      <rPr>
        <sz val="11"/>
        <color theme="1"/>
        <rFont val="Calibri"/>
        <family val="2"/>
        <scheme val="minor"/>
      </rPr>
      <t>Count and recount</t>
    </r>
  </si>
  <si>
    <r>
      <rPr>
        <sz val="11"/>
        <color theme="1"/>
        <rFont val="Calibri"/>
        <family val="2"/>
        <scheme val="minor"/>
      </rPr>
      <t>ADX</t>
    </r>
  </si>
  <si>
    <r>
      <rPr>
        <sz val="11"/>
        <color theme="1"/>
        <rFont val="Calibri"/>
        <family val="2"/>
        <scheme val="minor"/>
      </rPr>
      <t>Additional discharge instructions</t>
    </r>
  </si>
  <si>
    <r>
      <rPr>
        <sz val="11"/>
        <color theme="1"/>
        <rFont val="Calibri"/>
        <family val="2"/>
        <scheme val="minor"/>
      </rPr>
      <t>Seychelles</t>
    </r>
  </si>
  <si>
    <r>
      <rPr>
        <sz val="11"/>
        <color theme="1"/>
        <rFont val="Calibri"/>
        <family val="2"/>
        <scheme val="minor"/>
      </rPr>
      <t>Seychelles (les)</t>
    </r>
  </si>
  <si>
    <r>
      <rPr>
        <b/>
        <sz val="11"/>
        <color rgb="FF000000"/>
        <rFont val="Calibri"/>
        <family val="2"/>
        <charset val="1"/>
      </rPr>
      <t>SC</t>
    </r>
  </si>
  <si>
    <r>
      <rPr>
        <i/>
        <sz val="11"/>
        <color rgb="FF000000"/>
        <rFont val="Calibri"/>
        <family val="2"/>
        <charset val="1"/>
      </rPr>
      <t>SYC</t>
    </r>
  </si>
  <si>
    <r>
      <rPr>
        <sz val="11"/>
        <color theme="1"/>
        <rFont val="Calibri"/>
        <family val="2"/>
        <scheme val="minor"/>
      </rPr>
      <t xml:space="preserve">ADZ </t>
    </r>
  </si>
  <si>
    <r>
      <rPr>
        <sz val="11"/>
        <color theme="1"/>
        <rFont val="Calibri"/>
        <family val="2"/>
        <scheme val="minor"/>
      </rPr>
      <t>Trader account number</t>
    </r>
  </si>
  <si>
    <r>
      <rPr>
        <sz val="11"/>
        <color theme="1"/>
        <rFont val="Calibri"/>
        <family val="2"/>
        <scheme val="minor"/>
      </rPr>
      <t>SS</t>
    </r>
  </si>
  <si>
    <r>
      <rPr>
        <sz val="11"/>
        <color theme="1"/>
        <rFont val="Calibri"/>
        <family val="2"/>
        <scheme val="minor"/>
      </rPr>
      <t>Supplier's supplier article number</t>
    </r>
  </si>
  <si>
    <r>
      <rPr>
        <i/>
        <sz val="11"/>
        <color rgb="FF000000"/>
        <rFont val="Calibri"/>
        <family val="2"/>
        <charset val="1"/>
      </rPr>
      <t>The service of doing a count and recount.</t>
    </r>
  </si>
  <si>
    <r>
      <rPr>
        <i/>
        <sz val="11"/>
        <color rgb="FF000000"/>
        <rFont val="Calibri"/>
        <family val="2"/>
        <charset val="1"/>
      </rPr>
      <t>Special discharge instructions concerning the goods.</t>
    </r>
  </si>
  <si>
    <r>
      <rPr>
        <sz val="11"/>
        <color theme="1"/>
        <rFont val="Calibri"/>
        <family val="2"/>
        <scheme val="minor"/>
      </rPr>
      <t>Sierra Leone</t>
    </r>
  </si>
  <si>
    <r>
      <rPr>
        <sz val="11"/>
        <color theme="1"/>
        <rFont val="Calibri"/>
        <family val="2"/>
        <scheme val="minor"/>
      </rPr>
      <t>Sierra Leone (la)</t>
    </r>
  </si>
  <si>
    <r>
      <rPr>
        <b/>
        <sz val="11"/>
        <color rgb="FF000000"/>
        <rFont val="Calibri"/>
        <family val="2"/>
        <charset val="1"/>
      </rPr>
      <t>SL</t>
    </r>
  </si>
  <si>
    <r>
      <rPr>
        <i/>
        <sz val="11"/>
        <color rgb="FF000000"/>
        <rFont val="Calibri"/>
        <family val="2"/>
        <charset val="1"/>
      </rPr>
      <t>SLE</t>
    </r>
  </si>
  <si>
    <r>
      <rPr>
        <sz val="11"/>
        <color theme="1"/>
        <rFont val="Calibri"/>
        <family val="2"/>
        <scheme val="minor"/>
      </rPr>
      <t>NEPAL</t>
    </r>
  </si>
  <si>
    <r>
      <rPr>
        <sz val="11"/>
        <color theme="1"/>
        <rFont val="Calibri"/>
        <family val="2"/>
        <scheme val="minor"/>
      </rPr>
      <t>Nepalese Rupee</t>
    </r>
  </si>
  <si>
    <r>
      <rPr>
        <sz val="11"/>
        <color theme="1"/>
        <rFont val="Calibri"/>
        <family val="2"/>
        <scheme val="minor"/>
      </rPr>
      <t>NPR</t>
    </r>
  </si>
  <si>
    <r>
      <rPr>
        <i/>
        <sz val="11"/>
        <color rgb="FF000000"/>
        <rFont val="Calibri"/>
        <family val="2"/>
        <charset val="1"/>
      </rPr>
      <t>Number assigned by a Customs authority which uniquely identifies a trader (i.e. importer, exporter or declarant) for Customs purposes.</t>
    </r>
  </si>
  <si>
    <r>
      <rPr>
        <i/>
        <sz val="11"/>
        <color rgb="FF000000"/>
        <rFont val="Calibri"/>
        <family val="2"/>
        <charset val="1"/>
      </rPr>
      <t>Article number referring to a sales catalogue of supplier's supplier.</t>
    </r>
  </si>
  <si>
    <r>
      <rPr>
        <sz val="11"/>
        <rFont val="Calibri"/>
        <family val="2"/>
        <charset val="1"/>
      </rPr>
      <t>0205</t>
    </r>
  </si>
  <si>
    <r>
      <rPr>
        <sz val="11"/>
        <rFont val="Calibri"/>
        <family val="2"/>
        <charset val="1"/>
      </rPr>
      <t>CODDEST</t>
    </r>
  </si>
  <si>
    <r>
      <rPr>
        <sz val="11"/>
        <color theme="1"/>
        <rFont val="Calibri"/>
        <family val="2"/>
        <scheme val="minor"/>
      </rPr>
      <t>DAB</t>
    </r>
  </si>
  <si>
    <r>
      <rPr>
        <sz val="11"/>
        <color theme="1"/>
        <rFont val="Calibri"/>
        <family val="2"/>
        <scheme val="minor"/>
      </rPr>
      <t>Layout/design</t>
    </r>
  </si>
  <si>
    <r>
      <rPr>
        <sz val="11"/>
        <color theme="1"/>
        <rFont val="Calibri"/>
        <family val="2"/>
        <scheme val="minor"/>
      </rPr>
      <t>APZ</t>
    </r>
  </si>
  <si>
    <r>
      <rPr>
        <sz val="11"/>
        <color theme="1"/>
        <rFont val="Calibri"/>
        <family val="2"/>
        <scheme val="minor"/>
      </rPr>
      <t>troy ounce or apothecary ounce</t>
    </r>
  </si>
  <si>
    <r>
      <rPr>
        <sz val="11"/>
        <color theme="1"/>
        <rFont val="Calibri"/>
        <family val="2"/>
        <scheme val="minor"/>
      </rPr>
      <t>Container stripping instructions</t>
    </r>
  </si>
  <si>
    <r>
      <rPr>
        <sz val="11"/>
        <color theme="1"/>
        <rFont val="Calibri"/>
        <family val="2"/>
        <scheme val="minor"/>
      </rPr>
      <t>Singapore</t>
    </r>
  </si>
  <si>
    <r>
      <rPr>
        <sz val="11"/>
        <color theme="1"/>
        <rFont val="Calibri"/>
        <family val="2"/>
        <scheme val="minor"/>
      </rPr>
      <t>Singapour</t>
    </r>
  </si>
  <si>
    <r>
      <rPr>
        <i/>
        <sz val="11"/>
        <color rgb="FF000000"/>
        <rFont val="Calibri"/>
        <family val="2"/>
        <charset val="1"/>
      </rPr>
      <t>SGP</t>
    </r>
  </si>
  <si>
    <r>
      <rPr>
        <sz val="11"/>
        <color theme="1"/>
        <rFont val="Calibri"/>
        <family val="2"/>
        <scheme val="minor"/>
      </rPr>
      <t>NEW CALEDONIA</t>
    </r>
  </si>
  <si>
    <r>
      <rPr>
        <sz val="11"/>
        <color theme="1"/>
        <rFont val="Calibri"/>
        <family val="2"/>
        <scheme val="minor"/>
      </rPr>
      <t xml:space="preserve">AE </t>
    </r>
  </si>
  <si>
    <r>
      <rPr>
        <sz val="11"/>
        <color theme="1"/>
        <rFont val="Calibri"/>
        <family val="2"/>
        <scheme val="minor"/>
      </rPr>
      <t>Authorization for expense (AFE) number</t>
    </r>
  </si>
  <si>
    <r>
      <rPr>
        <sz val="11"/>
        <color theme="1"/>
        <rFont val="Calibri"/>
        <family val="2"/>
        <scheme val="minor"/>
      </rPr>
      <t>SSA</t>
    </r>
  </si>
  <si>
    <r>
      <rPr>
        <sz val="11"/>
        <color theme="1"/>
        <rFont val="Calibri"/>
        <family val="2"/>
        <scheme val="minor"/>
      </rPr>
      <t>46 Level DOT Code</t>
    </r>
  </si>
  <si>
    <r>
      <rPr>
        <sz val="11"/>
        <rFont val="Calibri"/>
        <family val="2"/>
        <charset val="1"/>
      </rPr>
      <t>0206</t>
    </r>
  </si>
  <si>
    <r>
      <rPr>
        <sz val="11"/>
        <rFont val="Calibri"/>
        <family val="2"/>
        <charset val="1"/>
      </rPr>
      <t>Registre du Commerce et de l’Industrie : RCI</t>
    </r>
  </si>
  <si>
    <r>
      <rPr>
        <i/>
        <sz val="11"/>
        <color rgb="FF000000"/>
        <rFont val="Calibri"/>
        <family val="2"/>
        <charset val="1"/>
      </rPr>
      <t>The service of providing layout/design.</t>
    </r>
  </si>
  <si>
    <r>
      <rPr>
        <sz val="11"/>
        <color theme="1"/>
        <rFont val="Calibri"/>
        <family val="2"/>
        <scheme val="minor"/>
      </rPr>
      <t>anti-hemophilic factor (AHF) unit</t>
    </r>
  </si>
  <si>
    <r>
      <rPr>
        <i/>
        <sz val="11"/>
        <color rgb="FF000000"/>
        <rFont val="Calibri"/>
        <family val="2"/>
        <charset val="1"/>
      </rPr>
      <t>Instructions regarding the stripping of container(s).</t>
    </r>
  </si>
  <si>
    <r>
      <rPr>
        <sz val="11"/>
        <color theme="1"/>
        <rFont val="Calibri"/>
        <family val="2"/>
        <scheme val="minor"/>
      </rPr>
      <t>Sint Maarten (Dutch part)</t>
    </r>
  </si>
  <si>
    <r>
      <rPr>
        <sz val="11"/>
        <color theme="1"/>
        <rFont val="Calibri"/>
        <family val="2"/>
        <scheme val="minor"/>
      </rPr>
      <t>Saint-Martin (partie néerlandaise)</t>
    </r>
  </si>
  <si>
    <r>
      <rPr>
        <b/>
        <sz val="11"/>
        <color rgb="FF000000"/>
        <rFont val="Calibri"/>
        <family val="2"/>
        <charset val="1"/>
      </rPr>
      <t>SX</t>
    </r>
  </si>
  <si>
    <r>
      <rPr>
        <i/>
        <sz val="11"/>
        <color rgb="FF000000"/>
        <rFont val="Calibri"/>
        <family val="2"/>
        <charset val="1"/>
      </rPr>
      <t>SXM</t>
    </r>
  </si>
  <si>
    <r>
      <rPr>
        <sz val="11"/>
        <color theme="1"/>
        <rFont val="Calibri"/>
        <family val="2"/>
        <scheme val="minor"/>
      </rPr>
      <t>NEW ZEALAND</t>
    </r>
  </si>
  <si>
    <r>
      <rPr>
        <i/>
        <sz val="11"/>
        <color rgb="FF000000"/>
        <rFont val="Calibri"/>
        <family val="2"/>
        <charset val="1"/>
      </rPr>
      <t>A number that identifies an authorization for expense (AFE).</t>
    </r>
  </si>
  <si>
    <r>
      <rPr>
        <i/>
        <sz val="11"/>
        <color rgb="FF000000"/>
        <rFont val="Calibri"/>
        <family val="2"/>
        <charset val="1"/>
      </rPr>
      <t>A US Department of Transportation (DOT) code to identify hazardous (dangerous) goods, managed by the Customs and Border Protection (CBP) agency.</t>
    </r>
  </si>
  <si>
    <r>
      <rPr>
        <sz val="11"/>
        <rFont val="Calibri"/>
        <family val="2"/>
        <charset val="1"/>
      </rPr>
      <t>0207</t>
    </r>
  </si>
  <si>
    <r>
      <rPr>
        <sz val="11"/>
        <rFont val="Calibri"/>
        <family val="2"/>
        <charset val="1"/>
      </rPr>
      <t>PiLog Ontology Codification Identifier (POCI)</t>
    </r>
  </si>
  <si>
    <r>
      <rPr>
        <sz val="11"/>
        <color theme="1"/>
        <rFont val="Calibri"/>
        <family val="2"/>
        <scheme val="minor"/>
      </rPr>
      <t>DAC</t>
    </r>
  </si>
  <si>
    <r>
      <rPr>
        <sz val="11"/>
        <color theme="1"/>
        <rFont val="Calibri"/>
        <family val="2"/>
        <scheme val="minor"/>
      </rPr>
      <t>Assortment allowance</t>
    </r>
  </si>
  <si>
    <r>
      <rPr>
        <sz val="11"/>
        <color theme="1"/>
        <rFont val="Calibri"/>
        <family val="2"/>
        <scheme val="minor"/>
      </rPr>
      <t>assortment</t>
    </r>
  </si>
  <si>
    <r>
      <rPr>
        <sz val="11"/>
        <color theme="1"/>
        <rFont val="Calibri"/>
        <family val="2"/>
        <scheme val="minor"/>
      </rPr>
      <t>CSC (Container Safety Convention) plate information</t>
    </r>
  </si>
  <si>
    <r>
      <rPr>
        <sz val="11"/>
        <color theme="1"/>
        <rFont val="Calibri"/>
        <family val="2"/>
        <scheme val="minor"/>
      </rPr>
      <t>Slovakia</t>
    </r>
  </si>
  <si>
    <r>
      <rPr>
        <sz val="11"/>
        <color theme="1"/>
        <rFont val="Calibri"/>
        <family val="2"/>
        <scheme val="minor"/>
      </rPr>
      <t>Slovaquie (la)</t>
    </r>
  </si>
  <si>
    <r>
      <rPr>
        <i/>
        <sz val="11"/>
        <color rgb="FF000000"/>
        <rFont val="Calibri"/>
        <family val="2"/>
        <charset val="1"/>
      </rPr>
      <t>SVK</t>
    </r>
  </si>
  <si>
    <r>
      <rPr>
        <sz val="11"/>
        <color theme="1"/>
        <rFont val="Calibri"/>
        <family val="2"/>
        <scheme val="minor"/>
      </rPr>
      <t>NICARAGUA</t>
    </r>
  </si>
  <si>
    <r>
      <rPr>
        <sz val="11"/>
        <color theme="1"/>
        <rFont val="Calibri"/>
        <family val="2"/>
        <scheme val="minor"/>
      </rPr>
      <t>Cordoba Oro</t>
    </r>
  </si>
  <si>
    <r>
      <rPr>
        <sz val="11"/>
        <color theme="1"/>
        <rFont val="Calibri"/>
        <family val="2"/>
        <scheme val="minor"/>
      </rPr>
      <t>NIO</t>
    </r>
  </si>
  <si>
    <r>
      <rPr>
        <sz val="11"/>
        <color theme="1"/>
        <rFont val="Calibri"/>
        <family val="2"/>
        <scheme val="minor"/>
      </rPr>
      <t xml:space="preserve">AEA </t>
    </r>
  </si>
  <si>
    <r>
      <rPr>
        <sz val="11"/>
        <color theme="1"/>
        <rFont val="Calibri"/>
        <family val="2"/>
        <scheme val="minor"/>
      </rPr>
      <t>Government agency reference number</t>
    </r>
  </si>
  <si>
    <r>
      <rPr>
        <sz val="11"/>
        <color theme="1"/>
        <rFont val="Calibri"/>
        <family val="2"/>
        <scheme val="minor"/>
      </rPr>
      <t>SSB</t>
    </r>
  </si>
  <si>
    <r>
      <rPr>
        <sz val="11"/>
        <color theme="1"/>
        <rFont val="Calibri"/>
        <family val="2"/>
        <scheme val="minor"/>
      </rPr>
      <t>Airline Tariff 6D</t>
    </r>
  </si>
  <si>
    <r>
      <rPr>
        <i/>
        <sz val="11"/>
        <color rgb="FF000000"/>
        <rFont val="Calibri"/>
        <family val="2"/>
        <charset val="1"/>
      </rPr>
      <t>Allowance given when a specific part of a suppliers assortment is purchased by the buyer.</t>
    </r>
  </si>
  <si>
    <r>
      <rPr>
        <sz val="11"/>
        <color theme="1"/>
        <rFont val="Calibri"/>
        <family val="2"/>
        <scheme val="minor"/>
      </rPr>
      <t>alcoholic strength by mass</t>
    </r>
  </si>
  <si>
    <r>
      <rPr>
        <i/>
        <sz val="11"/>
        <color rgb="FF000000"/>
        <rFont val="Calibri"/>
        <family val="2"/>
        <charset val="1"/>
      </rPr>
      <t>Information on the CSC (Container Safety Convention) plate that is attached to the container.</t>
    </r>
  </si>
  <si>
    <r>
      <rPr>
        <sz val="11"/>
        <color theme="1"/>
        <rFont val="Calibri"/>
        <family val="2"/>
        <scheme val="minor"/>
      </rPr>
      <t>Slovenia</t>
    </r>
  </si>
  <si>
    <r>
      <rPr>
        <sz val="11"/>
        <color theme="1"/>
        <rFont val="Calibri"/>
        <family val="2"/>
        <scheme val="minor"/>
      </rPr>
      <t>Slovénie (la)</t>
    </r>
  </si>
  <si>
    <r>
      <rPr>
        <b/>
        <sz val="11"/>
        <color rgb="FF000000"/>
        <rFont val="Calibri"/>
        <family val="2"/>
        <charset val="1"/>
      </rPr>
      <t>SI</t>
    </r>
  </si>
  <si>
    <r>
      <rPr>
        <i/>
        <sz val="11"/>
        <color rgb="FF000000"/>
        <rFont val="Calibri"/>
        <family val="2"/>
        <charset val="1"/>
      </rPr>
      <t>SVN</t>
    </r>
  </si>
  <si>
    <r>
      <rPr>
        <sz val="11"/>
        <color theme="1"/>
        <rFont val="Calibri"/>
        <family val="2"/>
        <scheme val="minor"/>
      </rPr>
      <t>NIGER (THE)</t>
    </r>
  </si>
  <si>
    <r>
      <rPr>
        <i/>
        <sz val="11"/>
        <color rgb="FF000000"/>
        <rFont val="Calibri"/>
        <family val="2"/>
        <charset val="1"/>
      </rPr>
      <t>Coded reference number that pertains to the business of a government agency.</t>
    </r>
  </si>
  <si>
    <r>
      <rPr>
        <i/>
        <sz val="11"/>
        <color rgb="FF000000"/>
        <rFont val="Calibri"/>
        <family val="2"/>
        <charset val="1"/>
      </rPr>
      <t>A US code agreed to by the airline industry to identify hazardous (dangerous) goods, managed by the Customs and Border Protection (CBP) agency.</t>
    </r>
  </si>
  <si>
    <r>
      <rPr>
        <sz val="11"/>
        <color theme="1"/>
        <rFont val="Calibri"/>
        <family val="2"/>
        <scheme val="minor"/>
      </rPr>
      <t>DAD</t>
    </r>
  </si>
  <si>
    <r>
      <rPr>
        <sz val="11"/>
        <color theme="1"/>
        <rFont val="Calibri"/>
        <family val="2"/>
        <scheme val="minor"/>
      </rPr>
      <t>Driver assigned unloading</t>
    </r>
  </si>
  <si>
    <r>
      <rPr>
        <sz val="11"/>
        <color theme="1"/>
        <rFont val="Calibri"/>
        <family val="2"/>
        <scheme val="minor"/>
      </rPr>
      <t>ASU</t>
    </r>
  </si>
  <si>
    <r>
      <rPr>
        <sz val="11"/>
        <color theme="1"/>
        <rFont val="Calibri"/>
        <family val="2"/>
        <scheme val="minor"/>
      </rPr>
      <t>alcoholic strength by volume</t>
    </r>
  </si>
  <si>
    <r>
      <rPr>
        <sz val="11"/>
        <color theme="1"/>
        <rFont val="Calibri"/>
        <family val="2"/>
        <scheme val="minor"/>
      </rPr>
      <t>Cargo remarks</t>
    </r>
  </si>
  <si>
    <r>
      <rPr>
        <sz val="11"/>
        <color theme="1"/>
        <rFont val="Calibri"/>
        <family val="2"/>
        <scheme val="minor"/>
      </rPr>
      <t>Solomon Islands</t>
    </r>
  </si>
  <si>
    <r>
      <rPr>
        <sz val="11"/>
        <color theme="1"/>
        <rFont val="Calibri"/>
        <family val="2"/>
        <scheme val="minor"/>
      </rPr>
      <t>Salomon (Îles)</t>
    </r>
  </si>
  <si>
    <r>
      <rPr>
        <b/>
        <sz val="11"/>
        <color rgb="FF000000"/>
        <rFont val="Calibri"/>
        <family val="2"/>
        <charset val="1"/>
      </rPr>
      <t>SB</t>
    </r>
  </si>
  <si>
    <r>
      <rPr>
        <i/>
        <sz val="11"/>
        <color rgb="FF000000"/>
        <rFont val="Calibri"/>
        <family val="2"/>
        <charset val="1"/>
      </rPr>
      <t>SLB</t>
    </r>
  </si>
  <si>
    <r>
      <rPr>
        <sz val="11"/>
        <color theme="1"/>
        <rFont val="Calibri"/>
        <family val="2"/>
        <scheme val="minor"/>
      </rPr>
      <t>NIGERIA</t>
    </r>
  </si>
  <si>
    <r>
      <rPr>
        <sz val="11"/>
        <color theme="1"/>
        <rFont val="Calibri"/>
        <family val="2"/>
        <scheme val="minor"/>
      </rPr>
      <t>Naira</t>
    </r>
  </si>
  <si>
    <r>
      <rPr>
        <sz val="11"/>
        <color theme="1"/>
        <rFont val="Calibri"/>
        <family val="2"/>
        <scheme val="minor"/>
      </rPr>
      <t>NGN</t>
    </r>
  </si>
  <si>
    <r>
      <rPr>
        <sz val="11"/>
        <color theme="1"/>
        <rFont val="Calibri"/>
        <family val="2"/>
        <scheme val="minor"/>
      </rPr>
      <t xml:space="preserve">AEB </t>
    </r>
  </si>
  <si>
    <r>
      <rPr>
        <sz val="11"/>
        <color theme="1"/>
        <rFont val="Calibri"/>
        <family val="2"/>
        <scheme val="minor"/>
      </rPr>
      <t>Assembly number</t>
    </r>
  </si>
  <si>
    <r>
      <rPr>
        <sz val="11"/>
        <color theme="1"/>
        <rFont val="Calibri"/>
        <family val="2"/>
        <scheme val="minor"/>
      </rPr>
      <t>SSC</t>
    </r>
  </si>
  <si>
    <r>
      <rPr>
        <sz val="11"/>
        <color theme="1"/>
        <rFont val="Calibri"/>
        <family val="2"/>
        <scheme val="minor"/>
      </rPr>
      <t>Title 49 Code of Federal Regulations</t>
    </r>
  </si>
  <si>
    <r>
      <rPr>
        <i/>
        <sz val="11"/>
        <color rgb="FF000000"/>
        <rFont val="Calibri"/>
        <family val="2"/>
        <charset val="1"/>
      </rPr>
      <t>The service of unloading by the driver.</t>
    </r>
  </si>
  <si>
    <r>
      <rPr>
        <sz val="11"/>
        <color theme="1"/>
        <rFont val="Calibri"/>
        <family val="2"/>
        <scheme val="minor"/>
      </rPr>
      <t>ATM</t>
    </r>
  </si>
  <si>
    <r>
      <rPr>
        <sz val="11"/>
        <color theme="1"/>
        <rFont val="Calibri"/>
        <family val="2"/>
        <scheme val="minor"/>
      </rPr>
      <t>standard atmosphere</t>
    </r>
  </si>
  <si>
    <r>
      <rPr>
        <i/>
        <sz val="11"/>
        <color rgb="FF000000"/>
        <rFont val="Calibri"/>
        <family val="2"/>
        <charset val="1"/>
      </rPr>
      <t>Additional remarks concerning the cargo.</t>
    </r>
  </si>
  <si>
    <r>
      <rPr>
        <sz val="11"/>
        <color theme="1"/>
        <rFont val="Calibri"/>
        <family val="2"/>
        <scheme val="minor"/>
      </rPr>
      <t>Somalia</t>
    </r>
  </si>
  <si>
    <r>
      <rPr>
        <sz val="11"/>
        <color theme="1"/>
        <rFont val="Calibri"/>
        <family val="2"/>
        <scheme val="minor"/>
      </rPr>
      <t>Somalie (la)</t>
    </r>
  </si>
  <si>
    <r>
      <rPr>
        <b/>
        <sz val="11"/>
        <color rgb="FF000000"/>
        <rFont val="Calibri"/>
        <family val="2"/>
        <charset val="1"/>
      </rPr>
      <t>SO</t>
    </r>
  </si>
  <si>
    <r>
      <rPr>
        <i/>
        <sz val="11"/>
        <color rgb="FF000000"/>
        <rFont val="Calibri"/>
        <family val="2"/>
        <charset val="1"/>
      </rPr>
      <t>SOM</t>
    </r>
  </si>
  <si>
    <r>
      <rPr>
        <sz val="11"/>
        <color theme="1"/>
        <rFont val="Calibri"/>
        <family val="2"/>
        <scheme val="minor"/>
      </rPr>
      <t>NIUE</t>
    </r>
  </si>
  <si>
    <r>
      <rPr>
        <i/>
        <sz val="11"/>
        <color rgb="FF000000"/>
        <rFont val="Calibri"/>
        <family val="2"/>
        <charset val="1"/>
      </rPr>
      <t>A number that identifies an assembly.</t>
    </r>
  </si>
  <si>
    <r>
      <rPr>
        <i/>
        <sz val="11"/>
        <color rgb="FF000000"/>
        <rFont val="Calibri"/>
        <family val="2"/>
        <charset val="1"/>
      </rPr>
      <t>A US Customs and Border Protection (CBP) code used to identify hazardous (dangerous) goods.</t>
    </r>
  </si>
  <si>
    <r>
      <rPr>
        <sz val="11"/>
        <color theme="1"/>
        <rFont val="Calibri"/>
        <family val="2"/>
        <scheme val="minor"/>
      </rPr>
      <t>DAF</t>
    </r>
  </si>
  <si>
    <r>
      <rPr>
        <sz val="11"/>
        <color theme="1"/>
        <rFont val="Calibri"/>
        <family val="2"/>
        <scheme val="minor"/>
      </rPr>
      <t>Debtor bound</t>
    </r>
  </si>
  <si>
    <r>
      <rPr>
        <sz val="11"/>
        <color theme="1"/>
        <rFont val="Calibri"/>
        <family val="2"/>
        <scheme val="minor"/>
      </rPr>
      <t>american wire gauge</t>
    </r>
  </si>
  <si>
    <r>
      <rPr>
        <sz val="11"/>
        <color theme="1"/>
        <rFont val="Calibri"/>
        <family val="2"/>
        <scheme val="minor"/>
      </rPr>
      <t>Temperature control instructions</t>
    </r>
  </si>
  <si>
    <r>
      <rPr>
        <sz val="11"/>
        <color theme="1"/>
        <rFont val="Calibri"/>
        <family val="2"/>
        <scheme val="minor"/>
      </rPr>
      <t>South Africa</t>
    </r>
  </si>
  <si>
    <r>
      <rPr>
        <sz val="11"/>
        <color theme="1"/>
        <rFont val="Calibri"/>
        <family val="2"/>
        <scheme val="minor"/>
      </rPr>
      <t>Afrique du Sud (l')</t>
    </r>
  </si>
  <si>
    <r>
      <rPr>
        <b/>
        <sz val="11"/>
        <color rgb="FF000000"/>
        <rFont val="Calibri"/>
        <family val="2"/>
        <charset val="1"/>
      </rPr>
      <t>ZA</t>
    </r>
  </si>
  <si>
    <r>
      <rPr>
        <i/>
        <sz val="11"/>
        <color rgb="FF000000"/>
        <rFont val="Calibri"/>
        <family val="2"/>
        <charset val="1"/>
      </rPr>
      <t>ZAF</t>
    </r>
  </si>
  <si>
    <r>
      <rPr>
        <sz val="11"/>
        <color theme="1"/>
        <rFont val="Calibri"/>
        <family val="2"/>
        <scheme val="minor"/>
      </rPr>
      <t>OMAN</t>
    </r>
  </si>
  <si>
    <r>
      <rPr>
        <sz val="11"/>
        <color theme="1"/>
        <rFont val="Calibri"/>
        <family val="2"/>
        <scheme val="minor"/>
      </rPr>
      <t>Rial Omani</t>
    </r>
  </si>
  <si>
    <r>
      <rPr>
        <sz val="11"/>
        <color theme="1"/>
        <rFont val="Calibri"/>
        <family val="2"/>
        <scheme val="minor"/>
      </rPr>
      <t>OMR</t>
    </r>
  </si>
  <si>
    <r>
      <rPr>
        <sz val="11"/>
        <color theme="1"/>
        <rFont val="Calibri"/>
        <family val="2"/>
        <scheme val="minor"/>
      </rPr>
      <t xml:space="preserve">AEC </t>
    </r>
  </si>
  <si>
    <r>
      <rPr>
        <sz val="11"/>
        <color theme="1"/>
        <rFont val="Calibri"/>
        <family val="2"/>
        <scheme val="minor"/>
      </rPr>
      <t>Symbol number</t>
    </r>
  </si>
  <si>
    <r>
      <rPr>
        <sz val="11"/>
        <color theme="1"/>
        <rFont val="Calibri"/>
        <family val="2"/>
        <scheme val="minor"/>
      </rPr>
      <t>SSD</t>
    </r>
  </si>
  <si>
    <r>
      <rPr>
        <sz val="11"/>
        <color theme="1"/>
        <rFont val="Calibri"/>
        <family val="2"/>
        <scheme val="minor"/>
      </rPr>
      <t>International Civil Aviation Administration code</t>
    </r>
  </si>
  <si>
    <r>
      <rPr>
        <i/>
        <sz val="11"/>
        <color rgb="FF000000"/>
        <rFont val="Calibri"/>
        <family val="2"/>
        <charset val="1"/>
      </rPr>
      <t>A special allowance or charge applicable to a specific debtor.</t>
    </r>
  </si>
  <si>
    <r>
      <rPr>
        <sz val="11"/>
        <color theme="1"/>
        <rFont val="Calibri"/>
        <family val="2"/>
        <scheme val="minor"/>
      </rPr>
      <t>assembly</t>
    </r>
  </si>
  <si>
    <r>
      <rPr>
        <i/>
        <sz val="11"/>
        <color rgb="FF000000"/>
        <rFont val="Calibri"/>
        <family val="2"/>
        <charset val="1"/>
      </rPr>
      <t>Instruction regarding the temperature control of the cargo.</t>
    </r>
  </si>
  <si>
    <r>
      <rPr>
        <sz val="11"/>
        <color theme="1"/>
        <rFont val="Calibri"/>
        <family val="2"/>
        <scheme val="minor"/>
      </rPr>
      <t>South Georgia and the South Sandwich Islands</t>
    </r>
  </si>
  <si>
    <r>
      <rPr>
        <sz val="11"/>
        <color theme="1"/>
        <rFont val="Calibri"/>
        <family val="2"/>
        <scheme val="minor"/>
      </rPr>
      <t>Géorgie du Sud-et-les Îles Sandwich du Sud (la)</t>
    </r>
  </si>
  <si>
    <r>
      <rPr>
        <i/>
        <sz val="11"/>
        <color rgb="FF000000"/>
        <rFont val="Calibri"/>
        <family val="2"/>
        <charset val="1"/>
      </rPr>
      <t>SGS</t>
    </r>
  </si>
  <si>
    <r>
      <rPr>
        <sz val="11"/>
        <color theme="1"/>
        <rFont val="Calibri"/>
        <family val="2"/>
        <scheme val="minor"/>
      </rPr>
      <t>PAKISTAN</t>
    </r>
  </si>
  <si>
    <r>
      <rPr>
        <sz val="11"/>
        <color theme="1"/>
        <rFont val="Calibri"/>
        <family val="2"/>
        <scheme val="minor"/>
      </rPr>
      <t>Pakistan Rupee</t>
    </r>
  </si>
  <si>
    <r>
      <rPr>
        <sz val="11"/>
        <color theme="1"/>
        <rFont val="Calibri"/>
        <family val="2"/>
        <scheme val="minor"/>
      </rPr>
      <t>PKR</t>
    </r>
  </si>
  <si>
    <r>
      <rPr>
        <i/>
        <sz val="11"/>
        <color rgb="FF000000"/>
        <rFont val="Calibri"/>
        <family val="2"/>
        <charset val="1"/>
      </rPr>
      <t>A number that identifies a symbol.</t>
    </r>
  </si>
  <si>
    <r>
      <rPr>
        <i/>
        <sz val="11"/>
        <color rgb="FF000000"/>
        <rFont val="Calibri"/>
        <family val="2"/>
        <charset val="1"/>
      </rPr>
      <t>A US Department of Transportation/Federal Aviation Administration code used to identify hazardous (dangerous) goods, managed by the Customs and Border Protection (CBP) agency.</t>
    </r>
  </si>
  <si>
    <r>
      <rPr>
        <sz val="11"/>
        <color theme="1"/>
        <rFont val="Calibri"/>
        <family val="2"/>
        <scheme val="minor"/>
      </rPr>
      <t>DAG</t>
    </r>
  </si>
  <si>
    <r>
      <rPr>
        <sz val="11"/>
        <color theme="1"/>
        <rFont val="Calibri"/>
        <family val="2"/>
        <scheme val="minor"/>
      </rPr>
      <t>Dealer allowance</t>
    </r>
  </si>
  <si>
    <r>
      <rPr>
        <sz val="11"/>
        <color theme="1"/>
        <rFont val="Calibri"/>
        <family val="2"/>
        <scheme val="minor"/>
      </rPr>
      <t>British thermal unit (international table) per pound</t>
    </r>
  </si>
  <si>
    <r>
      <rPr>
        <sz val="11"/>
        <color theme="1"/>
        <rFont val="Calibri"/>
        <family val="2"/>
        <scheme val="minor"/>
      </rPr>
      <t>Text refers to expected data</t>
    </r>
  </si>
  <si>
    <r>
      <rPr>
        <sz val="11"/>
        <color theme="1"/>
        <rFont val="Calibri"/>
        <family val="2"/>
        <scheme val="minor"/>
      </rPr>
      <t>South Sudan</t>
    </r>
  </si>
  <si>
    <r>
      <rPr>
        <sz val="11"/>
        <color theme="1"/>
        <rFont val="Calibri"/>
        <family val="2"/>
        <scheme val="minor"/>
      </rPr>
      <t>Soudan du Sud (le)</t>
    </r>
  </si>
  <si>
    <r>
      <rPr>
        <sz val="11"/>
        <color theme="1"/>
        <rFont val="Calibri"/>
        <family val="2"/>
        <scheme val="minor"/>
      </rPr>
      <t>Balboa</t>
    </r>
  </si>
  <si>
    <r>
      <rPr>
        <sz val="11"/>
        <color theme="1"/>
        <rFont val="Calibri"/>
        <family val="2"/>
        <scheme val="minor"/>
      </rPr>
      <t>PAB</t>
    </r>
  </si>
  <si>
    <r>
      <rPr>
        <sz val="11"/>
        <color theme="1"/>
        <rFont val="Calibri"/>
        <family val="2"/>
        <scheme val="minor"/>
      </rPr>
      <t xml:space="preserve">AED </t>
    </r>
  </si>
  <si>
    <r>
      <rPr>
        <sz val="11"/>
        <color theme="1"/>
        <rFont val="Calibri"/>
        <family val="2"/>
        <scheme val="minor"/>
      </rPr>
      <t>Commodity number</t>
    </r>
  </si>
  <si>
    <r>
      <rPr>
        <sz val="11"/>
        <color theme="1"/>
        <rFont val="Calibri"/>
        <family val="2"/>
        <scheme val="minor"/>
      </rPr>
      <t>SSE</t>
    </r>
  </si>
  <si>
    <r>
      <rPr>
        <sz val="11"/>
        <color theme="1"/>
        <rFont val="Calibri"/>
        <family val="2"/>
        <scheme val="minor"/>
      </rPr>
      <t>Hazardous Materials ID DOT</t>
    </r>
  </si>
  <si>
    <r>
      <rPr>
        <i/>
        <sz val="11"/>
        <color rgb="FF000000"/>
        <rFont val="Calibri"/>
        <family val="2"/>
        <charset val="1"/>
      </rPr>
      <t>An allowance offered by a party dealing a certain brand or brands of products.</t>
    </r>
  </si>
  <si>
    <r>
      <rPr>
        <sz val="11"/>
        <color theme="1"/>
        <rFont val="Calibri"/>
        <family val="2"/>
        <scheme val="minor"/>
      </rPr>
      <t>B1</t>
    </r>
  </si>
  <si>
    <r>
      <rPr>
        <sz val="11"/>
        <color theme="1"/>
        <rFont val="Calibri"/>
        <family val="2"/>
        <scheme val="minor"/>
      </rPr>
      <t>barrel (US) per day</t>
    </r>
  </si>
  <si>
    <r>
      <rPr>
        <i/>
        <sz val="11"/>
        <color rgb="FF000000"/>
        <rFont val="Calibri"/>
        <family val="2"/>
        <charset val="1"/>
      </rPr>
      <t>Remarks refer to data that was expected.</t>
    </r>
  </si>
  <si>
    <r>
      <rPr>
        <sz val="11"/>
        <color theme="1"/>
        <rFont val="Calibri"/>
        <family val="2"/>
        <scheme val="minor"/>
      </rPr>
      <t>Spain</t>
    </r>
  </si>
  <si>
    <r>
      <rPr>
        <sz val="11"/>
        <color theme="1"/>
        <rFont val="Calibri"/>
        <family val="2"/>
        <scheme val="minor"/>
      </rPr>
      <t>Espagne (l')</t>
    </r>
  </si>
  <si>
    <r>
      <rPr>
        <b/>
        <sz val="11"/>
        <color rgb="FF000000"/>
        <rFont val="Calibri"/>
        <family val="2"/>
        <charset val="1"/>
      </rPr>
      <t>ES</t>
    </r>
  </si>
  <si>
    <r>
      <rPr>
        <i/>
        <sz val="11"/>
        <color rgb="FF000000"/>
        <rFont val="Calibri"/>
        <family val="2"/>
        <charset val="1"/>
      </rPr>
      <t>ESP</t>
    </r>
  </si>
  <si>
    <r>
      <rPr>
        <sz val="11"/>
        <color theme="1"/>
        <rFont val="Calibri"/>
        <family val="2"/>
        <scheme val="minor"/>
      </rPr>
      <t>PAPUA NEW GUINEA</t>
    </r>
  </si>
  <si>
    <r>
      <rPr>
        <sz val="11"/>
        <color theme="1"/>
        <rFont val="Calibri"/>
        <family val="2"/>
        <scheme val="minor"/>
      </rPr>
      <t>Kina</t>
    </r>
  </si>
  <si>
    <r>
      <rPr>
        <sz val="11"/>
        <color theme="1"/>
        <rFont val="Calibri"/>
        <family val="2"/>
        <scheme val="minor"/>
      </rPr>
      <t>PGK</t>
    </r>
  </si>
  <si>
    <r>
      <rPr>
        <i/>
        <sz val="11"/>
        <color rgb="FF000000"/>
        <rFont val="Calibri"/>
        <family val="2"/>
        <charset val="1"/>
      </rPr>
      <t>A number that identifies a commodity.</t>
    </r>
  </si>
  <si>
    <r>
      <rPr>
        <i/>
        <sz val="11"/>
        <color rgb="FF000000"/>
        <rFont val="Calibri"/>
        <family val="2"/>
        <charset val="1"/>
      </rPr>
      <t>A US Department of Transportation (DOT) code used to identify hazardous (dangerous) goods, managed by the Customs and Border Protection (CBP) agency.</t>
    </r>
  </si>
  <si>
    <r>
      <rPr>
        <sz val="11"/>
        <color theme="1"/>
        <rFont val="Calibri"/>
        <family val="2"/>
        <scheme val="minor"/>
      </rPr>
      <t>DAH</t>
    </r>
  </si>
  <si>
    <r>
      <rPr>
        <sz val="11"/>
        <color theme="1"/>
        <rFont val="Calibri"/>
        <family val="2"/>
        <scheme val="minor"/>
      </rPr>
      <t>Allowance transferable to the consumer</t>
    </r>
  </si>
  <si>
    <r>
      <rPr>
        <sz val="11"/>
        <color theme="1"/>
        <rFont val="Calibri"/>
        <family val="2"/>
        <scheme val="minor"/>
      </rPr>
      <t>B10</t>
    </r>
  </si>
  <si>
    <r>
      <rPr>
        <sz val="11"/>
        <color theme="1"/>
        <rFont val="Calibri"/>
        <family val="2"/>
        <scheme val="minor"/>
      </rPr>
      <t>bit per second</t>
    </r>
  </si>
  <si>
    <r>
      <rPr>
        <sz val="11"/>
        <color theme="1"/>
        <rFont val="Calibri"/>
        <family val="2"/>
        <scheme val="minor"/>
      </rPr>
      <t>Text refers to received data</t>
    </r>
  </si>
  <si>
    <r>
      <rPr>
        <sz val="11"/>
        <color theme="1"/>
        <rFont val="Calibri"/>
        <family val="2"/>
        <scheme val="minor"/>
      </rPr>
      <t>Sri Lanka</t>
    </r>
  </si>
  <si>
    <r>
      <rPr>
        <b/>
        <sz val="11"/>
        <color rgb="FF000000"/>
        <rFont val="Calibri"/>
        <family val="2"/>
        <charset val="1"/>
      </rPr>
      <t>LK</t>
    </r>
  </si>
  <si>
    <r>
      <rPr>
        <i/>
        <sz val="11"/>
        <color rgb="FF000000"/>
        <rFont val="Calibri"/>
        <family val="2"/>
        <charset val="1"/>
      </rPr>
      <t>LKA</t>
    </r>
  </si>
  <si>
    <r>
      <rPr>
        <sz val="11"/>
        <color theme="1"/>
        <rFont val="Calibri"/>
        <family val="2"/>
        <scheme val="minor"/>
      </rPr>
      <t>PARAGUAY</t>
    </r>
  </si>
  <si>
    <r>
      <rPr>
        <sz val="11"/>
        <color theme="1"/>
        <rFont val="Calibri"/>
        <family val="2"/>
        <scheme val="minor"/>
      </rPr>
      <t>Guarani</t>
    </r>
  </si>
  <si>
    <r>
      <rPr>
        <sz val="11"/>
        <color theme="1"/>
        <rFont val="Calibri"/>
        <family val="2"/>
        <scheme val="minor"/>
      </rPr>
      <t>PYG</t>
    </r>
  </si>
  <si>
    <r>
      <rPr>
        <sz val="11"/>
        <color theme="1"/>
        <rFont val="Calibri"/>
        <family val="2"/>
        <scheme val="minor"/>
      </rPr>
      <t xml:space="preserve">AEE </t>
    </r>
  </si>
  <si>
    <r>
      <rPr>
        <sz val="11"/>
        <color theme="1"/>
        <rFont val="Calibri"/>
        <family val="2"/>
        <scheme val="minor"/>
      </rPr>
      <t>Eur 1 certificate number</t>
    </r>
  </si>
  <si>
    <r>
      <rPr>
        <sz val="11"/>
        <color theme="1"/>
        <rFont val="Calibri"/>
        <family val="2"/>
        <scheme val="minor"/>
      </rPr>
      <t>SSF</t>
    </r>
  </si>
  <si>
    <r>
      <rPr>
        <sz val="11"/>
        <color theme="1"/>
        <rFont val="Calibri"/>
        <family val="2"/>
        <scheme val="minor"/>
      </rPr>
      <t>Endorsement</t>
    </r>
  </si>
  <si>
    <r>
      <rPr>
        <i/>
        <sz val="11"/>
        <color rgb="FF000000"/>
        <rFont val="Calibri"/>
        <family val="2"/>
        <charset val="1"/>
      </rPr>
      <t>An allowance given by the manufacturer which should be transfered to the consumer.</t>
    </r>
  </si>
  <si>
    <r>
      <rPr>
        <sz val="11"/>
        <color theme="1"/>
        <rFont val="Calibri"/>
        <family val="2"/>
        <scheme val="minor"/>
      </rPr>
      <t>B11</t>
    </r>
  </si>
  <si>
    <r>
      <rPr>
        <sz val="11"/>
        <color theme="1"/>
        <rFont val="Calibri"/>
        <family val="2"/>
        <scheme val="minor"/>
      </rPr>
      <t>joule per kilogram kelvin</t>
    </r>
  </si>
  <si>
    <r>
      <rPr>
        <i/>
        <sz val="11"/>
        <color rgb="FF000000"/>
        <rFont val="Calibri"/>
        <family val="2"/>
        <charset val="1"/>
      </rPr>
      <t>Remarks refer to data that was received.</t>
    </r>
  </si>
  <si>
    <r>
      <rPr>
        <sz val="11"/>
        <color theme="1"/>
        <rFont val="Calibri"/>
        <family val="2"/>
        <scheme val="minor"/>
      </rPr>
      <t>Sudan (the)</t>
    </r>
  </si>
  <si>
    <r>
      <rPr>
        <sz val="11"/>
        <color theme="1"/>
        <rFont val="Calibri"/>
        <family val="2"/>
        <scheme val="minor"/>
      </rPr>
      <t>Soudan (le)</t>
    </r>
  </si>
  <si>
    <r>
      <rPr>
        <b/>
        <sz val="11"/>
        <color rgb="FF000000"/>
        <rFont val="Calibri"/>
        <family val="2"/>
        <charset val="1"/>
      </rPr>
      <t>SD</t>
    </r>
  </si>
  <si>
    <r>
      <rPr>
        <i/>
        <sz val="11"/>
        <color rgb="FF000000"/>
        <rFont val="Calibri"/>
        <family val="2"/>
        <charset val="1"/>
      </rPr>
      <t>SDN</t>
    </r>
  </si>
  <si>
    <r>
      <rPr>
        <sz val="11"/>
        <color theme="1"/>
        <rFont val="Calibri"/>
        <family val="2"/>
        <scheme val="minor"/>
      </rPr>
      <t>PERU</t>
    </r>
  </si>
  <si>
    <r>
      <rPr>
        <sz val="11"/>
        <color theme="1"/>
        <rFont val="Calibri"/>
        <family val="2"/>
        <scheme val="minor"/>
      </rPr>
      <t>Sol</t>
    </r>
  </si>
  <si>
    <r>
      <rPr>
        <sz val="11"/>
        <color theme="1"/>
        <rFont val="Calibri"/>
        <family val="2"/>
        <scheme val="minor"/>
      </rPr>
      <t>PEN</t>
    </r>
  </si>
  <si>
    <r>
      <rPr>
        <i/>
        <sz val="11"/>
        <color rgb="FF000000"/>
        <rFont val="Calibri"/>
        <family val="2"/>
        <charset val="1"/>
      </rPr>
      <t>Reference number assigned to a Eur 1 certificate.</t>
    </r>
  </si>
  <si>
    <r>
      <rPr>
        <sz val="11"/>
        <color theme="1"/>
        <rFont val="Calibri"/>
        <family val="2"/>
        <scheme val="minor"/>
      </rPr>
      <t>DAI</t>
    </r>
  </si>
  <si>
    <r>
      <rPr>
        <sz val="11"/>
        <color theme="1"/>
        <rFont val="Calibri"/>
        <family val="2"/>
        <scheme val="minor"/>
      </rPr>
      <t>Growth of business</t>
    </r>
  </si>
  <si>
    <r>
      <rPr>
        <sz val="11"/>
        <color theme="1"/>
        <rFont val="Calibri"/>
        <family val="2"/>
        <scheme val="minor"/>
      </rPr>
      <t>B12</t>
    </r>
  </si>
  <si>
    <r>
      <rPr>
        <sz val="11"/>
        <color theme="1"/>
        <rFont val="Calibri"/>
        <family val="2"/>
        <scheme val="minor"/>
      </rPr>
      <t>joule per metre</t>
    </r>
  </si>
  <si>
    <r>
      <rPr>
        <sz val="11"/>
        <color theme="1"/>
        <rFont val="Calibri"/>
        <family val="2"/>
        <scheme val="minor"/>
      </rPr>
      <t>AEE</t>
    </r>
  </si>
  <si>
    <r>
      <rPr>
        <sz val="11"/>
        <color theme="1"/>
        <rFont val="Calibri"/>
        <family val="2"/>
        <scheme val="minor"/>
      </rPr>
      <t>Section clarification text</t>
    </r>
  </si>
  <si>
    <r>
      <rPr>
        <sz val="11"/>
        <color theme="1"/>
        <rFont val="Calibri"/>
        <family val="2"/>
        <scheme val="minor"/>
      </rPr>
      <t>Suriname</t>
    </r>
  </si>
  <si>
    <r>
      <rPr>
        <sz val="11"/>
        <color theme="1"/>
        <rFont val="Calibri"/>
        <family val="2"/>
        <scheme val="minor"/>
      </rPr>
      <t>Suriname (le)</t>
    </r>
  </si>
  <si>
    <r>
      <rPr>
        <b/>
        <sz val="11"/>
        <color rgb="FF000000"/>
        <rFont val="Calibri"/>
        <family val="2"/>
        <charset val="1"/>
      </rPr>
      <t>SR</t>
    </r>
  </si>
  <si>
    <r>
      <rPr>
        <i/>
        <sz val="11"/>
        <color rgb="FF000000"/>
        <rFont val="Calibri"/>
        <family val="2"/>
        <charset val="1"/>
      </rPr>
      <t>SUR</t>
    </r>
  </si>
  <si>
    <r>
      <rPr>
        <sz val="11"/>
        <color theme="1"/>
        <rFont val="Calibri"/>
        <family val="2"/>
        <scheme val="minor"/>
      </rPr>
      <t>PHILIPPINES (THE)</t>
    </r>
  </si>
  <si>
    <r>
      <rPr>
        <sz val="11"/>
        <color theme="1"/>
        <rFont val="Calibri"/>
        <family val="2"/>
        <scheme val="minor"/>
      </rPr>
      <t>Philippine Peso</t>
    </r>
  </si>
  <si>
    <r>
      <rPr>
        <sz val="11"/>
        <color theme="1"/>
        <rFont val="Calibri"/>
        <family val="2"/>
        <scheme val="minor"/>
      </rPr>
      <t>PHP</t>
    </r>
  </si>
  <si>
    <r>
      <rPr>
        <sz val="11"/>
        <color theme="1"/>
        <rFont val="Calibri"/>
        <family val="2"/>
        <scheme val="minor"/>
      </rPr>
      <t xml:space="preserve">AEF </t>
    </r>
  </si>
  <si>
    <r>
      <rPr>
        <sz val="11"/>
        <color theme="1"/>
        <rFont val="Calibri"/>
        <family val="2"/>
        <scheme val="minor"/>
      </rPr>
      <t>Customer process specification number</t>
    </r>
  </si>
  <si>
    <r>
      <rPr>
        <sz val="11"/>
        <color theme="1"/>
        <rFont val="Calibri"/>
        <family val="2"/>
        <scheme val="minor"/>
      </rPr>
      <t>SSG</t>
    </r>
  </si>
  <si>
    <r>
      <rPr>
        <sz val="11"/>
        <color theme="1"/>
        <rFont val="Calibri"/>
        <family val="2"/>
        <scheme val="minor"/>
      </rPr>
      <t>Air Force Regulation 71-4</t>
    </r>
  </si>
  <si>
    <r>
      <rPr>
        <i/>
        <sz val="11"/>
        <color rgb="FF000000"/>
        <rFont val="Calibri"/>
        <family val="2"/>
        <charset val="1"/>
      </rPr>
      <t>An allowance or charge related to the growth of business over a pre-determined period of time.</t>
    </r>
  </si>
  <si>
    <r>
      <rPr>
        <sz val="11"/>
        <color theme="1"/>
        <rFont val="Calibri"/>
        <family val="2"/>
        <scheme val="minor"/>
      </rPr>
      <t>B13</t>
    </r>
  </si>
  <si>
    <r>
      <rPr>
        <sz val="11"/>
        <color theme="1"/>
        <rFont val="Calibri"/>
        <family val="2"/>
        <scheme val="minor"/>
      </rPr>
      <t>joule per square metre</t>
    </r>
  </si>
  <si>
    <r>
      <rPr>
        <i/>
        <sz val="11"/>
        <color rgb="FF000000"/>
        <rFont val="Calibri"/>
        <family val="2"/>
        <charset val="1"/>
      </rPr>
      <t>Text subject is section clarification text.</t>
    </r>
  </si>
  <si>
    <r>
      <rPr>
        <sz val="11"/>
        <color theme="1"/>
        <rFont val="Calibri"/>
        <family val="2"/>
        <scheme val="minor"/>
      </rPr>
      <t>Svalbard and Jan Mayen</t>
    </r>
  </si>
  <si>
    <r>
      <rPr>
        <sz val="11"/>
        <color theme="1"/>
        <rFont val="Calibri"/>
        <family val="2"/>
        <scheme val="minor"/>
      </rPr>
      <t>Svalbard et l'Île Jan Mayen (le)</t>
    </r>
  </si>
  <si>
    <r>
      <rPr>
        <b/>
        <sz val="11"/>
        <color rgb="FF000000"/>
        <rFont val="Calibri"/>
        <family val="2"/>
        <charset val="1"/>
      </rPr>
      <t>SJ</t>
    </r>
  </si>
  <si>
    <r>
      <rPr>
        <i/>
        <sz val="11"/>
        <color rgb="FF000000"/>
        <rFont val="Calibri"/>
        <family val="2"/>
        <charset val="1"/>
      </rPr>
      <t>SJM</t>
    </r>
  </si>
  <si>
    <r>
      <rPr>
        <sz val="11"/>
        <color theme="1"/>
        <rFont val="Calibri"/>
        <family val="2"/>
        <scheme val="minor"/>
      </rPr>
      <t>PITCAIRN</t>
    </r>
  </si>
  <si>
    <r>
      <rPr>
        <i/>
        <sz val="11"/>
        <color rgb="FF000000"/>
        <rFont val="Calibri"/>
        <family val="2"/>
        <charset val="1"/>
      </rPr>
      <t>Retrieval number for a process specification defined by customer.</t>
    </r>
  </si>
  <si>
    <r>
      <rPr>
        <i/>
        <sz val="11"/>
        <color rgb="FF000000"/>
        <rFont val="Calibri"/>
        <family val="2"/>
        <charset val="1"/>
      </rPr>
      <t>A department of Defense/Air Force code used to identify hazardous (dangerous) goods, managed by the Customs and Border Protection (CBP) agency.</t>
    </r>
  </si>
  <si>
    <r>
      <rPr>
        <sz val="11"/>
        <color theme="1"/>
        <rFont val="Calibri"/>
        <family val="2"/>
        <scheme val="minor"/>
      </rPr>
      <t>DAJ</t>
    </r>
  </si>
  <si>
    <r>
      <rPr>
        <sz val="11"/>
        <color theme="1"/>
        <rFont val="Calibri"/>
        <family val="2"/>
        <scheme val="minor"/>
      </rPr>
      <t>Introduction allowance</t>
    </r>
  </si>
  <si>
    <r>
      <rPr>
        <sz val="11"/>
        <color theme="1"/>
        <rFont val="Calibri"/>
        <family val="2"/>
        <scheme val="minor"/>
      </rPr>
      <t>B14</t>
    </r>
  </si>
  <si>
    <r>
      <rPr>
        <sz val="11"/>
        <color theme="1"/>
        <rFont val="Calibri"/>
        <family val="2"/>
        <scheme val="minor"/>
      </rPr>
      <t>joule per metre to the fourth power</t>
    </r>
  </si>
  <si>
    <r>
      <rPr>
        <sz val="11"/>
        <color theme="1"/>
        <rFont val="Calibri"/>
        <family val="2"/>
        <scheme val="minor"/>
      </rPr>
      <t>Information to the beneficiary</t>
    </r>
  </si>
  <si>
    <r>
      <rPr>
        <sz val="11"/>
        <color theme="1"/>
        <rFont val="Calibri"/>
        <family val="2"/>
        <scheme val="minor"/>
      </rPr>
      <t>Sweden</t>
    </r>
  </si>
  <si>
    <r>
      <rPr>
        <sz val="11"/>
        <color theme="1"/>
        <rFont val="Calibri"/>
        <family val="2"/>
        <scheme val="minor"/>
      </rPr>
      <t>Suède (la)</t>
    </r>
  </si>
  <si>
    <r>
      <rPr>
        <b/>
        <sz val="11"/>
        <color rgb="FF000000"/>
        <rFont val="Calibri"/>
        <family val="2"/>
        <charset val="1"/>
      </rPr>
      <t>SE</t>
    </r>
  </si>
  <si>
    <r>
      <rPr>
        <i/>
        <sz val="11"/>
        <color rgb="FF000000"/>
        <rFont val="Calibri"/>
        <family val="2"/>
        <charset val="1"/>
      </rPr>
      <t>SWE</t>
    </r>
  </si>
  <si>
    <r>
      <rPr>
        <sz val="11"/>
        <color theme="1"/>
        <rFont val="Calibri"/>
        <family val="2"/>
        <scheme val="minor"/>
      </rPr>
      <t>QATAR</t>
    </r>
  </si>
  <si>
    <r>
      <rPr>
        <sz val="11"/>
        <color theme="1"/>
        <rFont val="Calibri"/>
        <family val="2"/>
        <scheme val="minor"/>
      </rPr>
      <t>Qatari Rial</t>
    </r>
  </si>
  <si>
    <r>
      <rPr>
        <sz val="11"/>
        <color theme="1"/>
        <rFont val="Calibri"/>
        <family val="2"/>
        <scheme val="minor"/>
      </rPr>
      <t>QAR</t>
    </r>
  </si>
  <si>
    <r>
      <rPr>
        <sz val="11"/>
        <color theme="1"/>
        <rFont val="Calibri"/>
        <family val="2"/>
        <scheme val="minor"/>
      </rPr>
      <t xml:space="preserve">AEG </t>
    </r>
  </si>
  <si>
    <r>
      <rPr>
        <sz val="11"/>
        <color theme="1"/>
        <rFont val="Calibri"/>
        <family val="2"/>
        <scheme val="minor"/>
      </rPr>
      <t>Customer specification number</t>
    </r>
  </si>
  <si>
    <r>
      <rPr>
        <sz val="11"/>
        <color theme="1"/>
        <rFont val="Calibri"/>
        <family val="2"/>
        <scheme val="minor"/>
      </rPr>
      <t>SSH</t>
    </r>
  </si>
  <si>
    <r>
      <rPr>
        <sz val="11"/>
        <color theme="1"/>
        <rFont val="Calibri"/>
        <family val="2"/>
        <scheme val="minor"/>
      </rPr>
      <t>Breed</t>
    </r>
  </si>
  <si>
    <r>
      <rPr>
        <i/>
        <sz val="11"/>
        <color rgb="FF000000"/>
        <rFont val="Calibri"/>
        <family val="2"/>
        <charset val="1"/>
      </rPr>
      <t>An allowance related to the introduction of a new product to the range of products traded by a retailer.</t>
    </r>
  </si>
  <si>
    <r>
      <rPr>
        <sz val="11"/>
        <color theme="1"/>
        <rFont val="Calibri"/>
        <family val="2"/>
        <scheme val="minor"/>
      </rPr>
      <t>B15</t>
    </r>
  </si>
  <si>
    <r>
      <rPr>
        <sz val="11"/>
        <color theme="1"/>
        <rFont val="Calibri"/>
        <family val="2"/>
        <scheme val="minor"/>
      </rPr>
      <t>joule per mole</t>
    </r>
  </si>
  <si>
    <r>
      <rPr>
        <i/>
        <sz val="11"/>
        <color rgb="FF000000"/>
        <rFont val="Calibri"/>
        <family val="2"/>
        <charset val="1"/>
      </rPr>
      <t>Information given to the beneficiary.</t>
    </r>
  </si>
  <si>
    <r>
      <rPr>
        <sz val="11"/>
        <color theme="1"/>
        <rFont val="Calibri"/>
        <family val="2"/>
        <scheme val="minor"/>
      </rPr>
      <t>Switzerland</t>
    </r>
  </si>
  <si>
    <r>
      <rPr>
        <sz val="11"/>
        <color theme="1"/>
        <rFont val="Calibri"/>
        <family val="2"/>
        <scheme val="minor"/>
      </rPr>
      <t>Suisse (la)</t>
    </r>
  </si>
  <si>
    <r>
      <rPr>
        <b/>
        <sz val="11"/>
        <color rgb="FF000000"/>
        <rFont val="Calibri"/>
        <family val="2"/>
        <charset val="1"/>
      </rPr>
      <t>CH</t>
    </r>
  </si>
  <si>
    <r>
      <rPr>
        <sz val="11"/>
        <color theme="1"/>
        <rFont val="Calibri"/>
        <family val="2"/>
        <scheme val="minor"/>
      </rPr>
      <t>RUSSIAN FEDERATION (THE)</t>
    </r>
  </si>
  <si>
    <r>
      <rPr>
        <sz val="11"/>
        <color theme="1"/>
        <rFont val="Calibri"/>
        <family val="2"/>
        <scheme val="minor"/>
      </rPr>
      <t>Russian Ruble</t>
    </r>
  </si>
  <si>
    <r>
      <rPr>
        <sz val="11"/>
        <color theme="1"/>
        <rFont val="Calibri"/>
        <family val="2"/>
        <scheme val="minor"/>
      </rPr>
      <t>RUB</t>
    </r>
  </si>
  <si>
    <r>
      <rPr>
        <i/>
        <sz val="11"/>
        <color rgb="FF000000"/>
        <rFont val="Calibri"/>
        <family val="2"/>
        <charset val="1"/>
      </rPr>
      <t>Retrieval number for a specification defined by customer.</t>
    </r>
  </si>
  <si>
    <r>
      <rPr>
        <i/>
        <sz val="11"/>
        <color rgb="FF000000"/>
        <rFont val="Calibri"/>
        <family val="2"/>
        <charset val="1"/>
      </rPr>
      <t>The breed of the item (e.g. plant or animal).</t>
    </r>
  </si>
  <si>
    <r>
      <rPr>
        <sz val="11"/>
        <color theme="1"/>
        <rFont val="Calibri"/>
        <family val="2"/>
        <scheme val="minor"/>
      </rPr>
      <t>DAK</t>
    </r>
  </si>
  <si>
    <r>
      <rPr>
        <sz val="11"/>
        <color theme="1"/>
        <rFont val="Calibri"/>
        <family val="2"/>
        <scheme val="minor"/>
      </rPr>
      <t>Multi-buy promotion</t>
    </r>
  </si>
  <si>
    <r>
      <rPr>
        <sz val="11"/>
        <color theme="1"/>
        <rFont val="Calibri"/>
        <family val="2"/>
        <scheme val="minor"/>
      </rPr>
      <t>B16</t>
    </r>
  </si>
  <si>
    <r>
      <rPr>
        <sz val="11"/>
        <color theme="1"/>
        <rFont val="Calibri"/>
        <family val="2"/>
        <scheme val="minor"/>
      </rPr>
      <t>joule per mole kelvin</t>
    </r>
  </si>
  <si>
    <r>
      <rPr>
        <sz val="11"/>
        <color theme="1"/>
        <rFont val="Calibri"/>
        <family val="2"/>
        <scheme val="minor"/>
      </rPr>
      <t>AEG</t>
    </r>
  </si>
  <si>
    <r>
      <rPr>
        <sz val="11"/>
        <color theme="1"/>
        <rFont val="Calibri"/>
        <family val="2"/>
        <scheme val="minor"/>
      </rPr>
      <t>Information to the applicant</t>
    </r>
  </si>
  <si>
    <r>
      <rPr>
        <sz val="11"/>
        <color theme="1"/>
        <rFont val="Calibri"/>
        <family val="2"/>
        <scheme val="minor"/>
      </rPr>
      <t>Syrian Arab Republic</t>
    </r>
  </si>
  <si>
    <r>
      <rPr>
        <sz val="11"/>
        <color theme="1"/>
        <rFont val="Calibri"/>
        <family val="2"/>
        <scheme val="minor"/>
      </rPr>
      <t>République arabe syrienne (la)</t>
    </r>
  </si>
  <si>
    <r>
      <rPr>
        <b/>
        <sz val="11"/>
        <color rgb="FF000000"/>
        <rFont val="Calibri"/>
        <family val="2"/>
        <charset val="1"/>
      </rPr>
      <t>SY</t>
    </r>
  </si>
  <si>
    <r>
      <rPr>
        <i/>
        <sz val="11"/>
        <color rgb="FF000000"/>
        <rFont val="Calibri"/>
        <family val="2"/>
        <charset val="1"/>
      </rPr>
      <t>SYR</t>
    </r>
  </si>
  <si>
    <r>
      <rPr>
        <sz val="11"/>
        <color theme="1"/>
        <rFont val="Calibri"/>
        <family val="2"/>
        <scheme val="minor"/>
      </rPr>
      <t>RWANDA</t>
    </r>
  </si>
  <si>
    <r>
      <rPr>
        <sz val="11"/>
        <color theme="1"/>
        <rFont val="Calibri"/>
        <family val="2"/>
        <scheme val="minor"/>
      </rPr>
      <t>Rwanda Franc</t>
    </r>
  </si>
  <si>
    <r>
      <rPr>
        <sz val="11"/>
        <color theme="1"/>
        <rFont val="Calibri"/>
        <family val="2"/>
        <scheme val="minor"/>
      </rPr>
      <t>RWF</t>
    </r>
  </si>
  <si>
    <r>
      <rPr>
        <sz val="11"/>
        <color theme="1"/>
        <rFont val="Calibri"/>
        <family val="2"/>
        <scheme val="minor"/>
      </rPr>
      <t xml:space="preserve">AEH </t>
    </r>
  </si>
  <si>
    <r>
      <rPr>
        <sz val="11"/>
        <color theme="1"/>
        <rFont val="Calibri"/>
        <family val="2"/>
        <scheme val="minor"/>
      </rPr>
      <t>Applicable instructions or standards</t>
    </r>
  </si>
  <si>
    <r>
      <rPr>
        <sz val="11"/>
        <color theme="1"/>
        <rFont val="Calibri"/>
        <family val="2"/>
        <scheme val="minor"/>
      </rPr>
      <t>SSI</t>
    </r>
  </si>
  <si>
    <r>
      <rPr>
        <sz val="11"/>
        <color theme="1"/>
        <rFont val="Calibri"/>
        <family val="2"/>
        <scheme val="minor"/>
      </rPr>
      <t>Chemical Abstract Service (CAS) registry number</t>
    </r>
  </si>
  <si>
    <r>
      <rPr>
        <i/>
        <sz val="11"/>
        <color rgb="FF000000"/>
        <rFont val="Calibri"/>
        <family val="2"/>
        <charset val="1"/>
      </rPr>
      <t>A code indicating special conditions related to a multi- buy promotion.</t>
    </r>
  </si>
  <si>
    <r>
      <rPr>
        <sz val="11"/>
        <color theme="1"/>
        <rFont val="Calibri"/>
        <family val="2"/>
        <scheme val="minor"/>
      </rPr>
      <t>B17</t>
    </r>
  </si>
  <si>
    <r>
      <rPr>
        <sz val="11"/>
        <color theme="1"/>
        <rFont val="Calibri"/>
        <family val="2"/>
        <scheme val="minor"/>
      </rPr>
      <t>credit</t>
    </r>
  </si>
  <si>
    <r>
      <rPr>
        <i/>
        <sz val="11"/>
        <color rgb="FF000000"/>
        <rFont val="Calibri"/>
        <family val="2"/>
        <charset val="1"/>
      </rPr>
      <t>Information given to the applicant.</t>
    </r>
  </si>
  <si>
    <r>
      <rPr>
        <sz val="11"/>
        <color theme="1"/>
        <rFont val="Calibri"/>
        <family val="2"/>
        <scheme val="minor"/>
      </rPr>
      <t>Taiwan (Province of China)</t>
    </r>
  </si>
  <si>
    <r>
      <rPr>
        <sz val="11"/>
        <color theme="1"/>
        <rFont val="Calibri"/>
        <family val="2"/>
        <scheme val="minor"/>
      </rPr>
      <t>Taïwan (Province de Chine)</t>
    </r>
  </si>
  <si>
    <r>
      <rPr>
        <b/>
        <sz val="11"/>
        <color rgb="FF000000"/>
        <rFont val="Calibri"/>
        <family val="2"/>
        <charset val="1"/>
      </rPr>
      <t>TW</t>
    </r>
  </si>
  <si>
    <r>
      <rPr>
        <i/>
        <sz val="11"/>
        <color rgb="FF000000"/>
        <rFont val="Calibri"/>
        <family val="2"/>
        <charset val="1"/>
      </rPr>
      <t>TWN</t>
    </r>
  </si>
  <si>
    <r>
      <rPr>
        <sz val="11"/>
        <color theme="1"/>
        <rFont val="Calibri"/>
        <family val="2"/>
        <scheme val="minor"/>
      </rPr>
      <t>SAINT HELENA, ASCENSION AND TRISTAN DA CUNHA</t>
    </r>
  </si>
  <si>
    <r>
      <rPr>
        <sz val="11"/>
        <color theme="1"/>
        <rFont val="Calibri"/>
        <family val="2"/>
        <scheme val="minor"/>
      </rPr>
      <t>Saint Helena Pound</t>
    </r>
  </si>
  <si>
    <r>
      <rPr>
        <sz val="11"/>
        <color theme="1"/>
        <rFont val="Calibri"/>
        <family val="2"/>
        <scheme val="minor"/>
      </rPr>
      <t>SHP</t>
    </r>
  </si>
  <si>
    <r>
      <rPr>
        <i/>
        <sz val="11"/>
        <color rgb="FF000000"/>
        <rFont val="Calibri"/>
        <family val="2"/>
        <charset val="1"/>
      </rPr>
      <t>Instructions or standards applicable for the whole message or a message line item. These instructions or standards may be published by a neutral organization or authority or another party concerned.</t>
    </r>
  </si>
  <si>
    <r>
      <rPr>
        <i/>
        <sz val="11"/>
        <color rgb="FF000000"/>
        <rFont val="Calibri"/>
        <family val="2"/>
        <charset val="1"/>
      </rPr>
      <t>A unique numerical identifier for for chemical compounds, polymers, biological sequences, mixtures and alloys.</t>
    </r>
  </si>
  <si>
    <r>
      <rPr>
        <sz val="11"/>
        <color theme="1"/>
        <rFont val="Calibri"/>
        <family val="2"/>
        <scheme val="minor"/>
      </rPr>
      <t>DAL</t>
    </r>
  </si>
  <si>
    <r>
      <rPr>
        <sz val="11"/>
        <color theme="1"/>
        <rFont val="Calibri"/>
        <family val="2"/>
        <scheme val="minor"/>
      </rPr>
      <t>Partnership</t>
    </r>
  </si>
  <si>
    <r>
      <rPr>
        <sz val="11"/>
        <color theme="1"/>
        <rFont val="Calibri"/>
        <family val="2"/>
        <scheme val="minor"/>
      </rPr>
      <t>B18</t>
    </r>
  </si>
  <si>
    <r>
      <rPr>
        <sz val="11"/>
        <color theme="1"/>
        <rFont val="Calibri"/>
        <family val="2"/>
        <scheme val="minor"/>
      </rPr>
      <t>joule second</t>
    </r>
  </si>
  <si>
    <r>
      <rPr>
        <sz val="11"/>
        <color theme="1"/>
        <rFont val="Calibri"/>
        <family val="2"/>
        <scheme val="minor"/>
      </rPr>
      <t>Instructions to the beneficiary</t>
    </r>
  </si>
  <si>
    <r>
      <rPr>
        <sz val="11"/>
        <color theme="1"/>
        <rFont val="Calibri"/>
        <family val="2"/>
        <scheme val="minor"/>
      </rPr>
      <t>Tajikistan</t>
    </r>
  </si>
  <si>
    <r>
      <rPr>
        <sz val="11"/>
        <color theme="1"/>
        <rFont val="Calibri"/>
        <family val="2"/>
        <scheme val="minor"/>
      </rPr>
      <t>Tadjikistan (le)</t>
    </r>
  </si>
  <si>
    <r>
      <rPr>
        <b/>
        <sz val="11"/>
        <color rgb="FF000000"/>
        <rFont val="Calibri"/>
        <family val="2"/>
        <charset val="1"/>
      </rPr>
      <t>TJ</t>
    </r>
  </si>
  <si>
    <r>
      <rPr>
        <i/>
        <sz val="11"/>
        <color rgb="FF000000"/>
        <rFont val="Calibri"/>
        <family val="2"/>
        <charset val="1"/>
      </rPr>
      <t>TJK</t>
    </r>
  </si>
  <si>
    <r>
      <rPr>
        <sz val="11"/>
        <color theme="1"/>
        <rFont val="Calibri"/>
        <family val="2"/>
        <scheme val="minor"/>
      </rPr>
      <t>SAINT KITTS AND NEVIS</t>
    </r>
  </si>
  <si>
    <r>
      <rPr>
        <sz val="11"/>
        <color theme="1"/>
        <rFont val="Calibri"/>
        <family val="2"/>
        <scheme val="minor"/>
      </rPr>
      <t xml:space="preserve">AEI </t>
    </r>
  </si>
  <si>
    <r>
      <rPr>
        <sz val="11"/>
        <color theme="1"/>
        <rFont val="Calibri"/>
        <family val="2"/>
        <scheme val="minor"/>
      </rPr>
      <t>Registration number of previous Customs declaration</t>
    </r>
  </si>
  <si>
    <r>
      <rPr>
        <sz val="11"/>
        <color theme="1"/>
        <rFont val="Calibri"/>
        <family val="2"/>
        <scheme val="minor"/>
      </rPr>
      <t>SSJ</t>
    </r>
  </si>
  <si>
    <r>
      <rPr>
        <sz val="11"/>
        <color theme="1"/>
        <rFont val="Calibri"/>
        <family val="2"/>
        <scheme val="minor"/>
      </rPr>
      <t>Engine model designation</t>
    </r>
  </si>
  <si>
    <r>
      <rPr>
        <i/>
        <sz val="11"/>
        <color rgb="FF000000"/>
        <rFont val="Calibri"/>
        <family val="2"/>
        <charset val="1"/>
      </rPr>
      <t>An allowance or charge related to the establishment and on-going maintenance of a partnership.</t>
    </r>
  </si>
  <si>
    <r>
      <rPr>
        <sz val="11"/>
        <color theme="1"/>
        <rFont val="Calibri"/>
        <family val="2"/>
        <scheme val="minor"/>
      </rPr>
      <t>B19</t>
    </r>
  </si>
  <si>
    <r>
      <rPr>
        <sz val="11"/>
        <color theme="1"/>
        <rFont val="Calibri"/>
        <family val="2"/>
        <scheme val="minor"/>
      </rPr>
      <t>digit</t>
    </r>
  </si>
  <si>
    <r>
      <rPr>
        <i/>
        <sz val="11"/>
        <color rgb="FF000000"/>
        <rFont val="Calibri"/>
        <family val="2"/>
        <charset val="1"/>
      </rPr>
      <t>Instructions made to the beneficiary.</t>
    </r>
  </si>
  <si>
    <r>
      <rPr>
        <sz val="11"/>
        <color theme="1"/>
        <rFont val="Calibri"/>
        <family val="2"/>
        <scheme val="minor"/>
      </rPr>
      <t>Tanzania, United Republic of</t>
    </r>
  </si>
  <si>
    <r>
      <rPr>
        <sz val="11"/>
        <color theme="1"/>
        <rFont val="Calibri"/>
        <family val="2"/>
        <scheme val="minor"/>
      </rPr>
      <t>Tanzanie, République-Unie de</t>
    </r>
  </si>
  <si>
    <r>
      <rPr>
        <b/>
        <sz val="11"/>
        <color rgb="FF000000"/>
        <rFont val="Calibri"/>
        <family val="2"/>
        <charset val="1"/>
      </rPr>
      <t>TZ</t>
    </r>
  </si>
  <si>
    <r>
      <rPr>
        <i/>
        <sz val="11"/>
        <color rgb="FF000000"/>
        <rFont val="Calibri"/>
        <family val="2"/>
        <charset val="1"/>
      </rPr>
      <t>TZA</t>
    </r>
  </si>
  <si>
    <r>
      <rPr>
        <sz val="11"/>
        <color theme="1"/>
        <rFont val="Calibri"/>
        <family val="2"/>
        <scheme val="minor"/>
      </rPr>
      <t>SAINT LUCIA</t>
    </r>
  </si>
  <si>
    <r>
      <rPr>
        <i/>
        <sz val="11"/>
        <color rgb="FF000000"/>
        <rFont val="Calibri"/>
        <family val="2"/>
        <charset val="1"/>
      </rPr>
      <t>Registration number of the Customs declaration lodged for the previous Customs procedure.</t>
    </r>
  </si>
  <si>
    <r>
      <rPr>
        <i/>
        <sz val="11"/>
        <color rgb="FF000000"/>
        <rFont val="Calibri"/>
        <family val="2"/>
        <charset val="1"/>
      </rPr>
      <t>A name or designation to identify an engine model.</t>
    </r>
  </si>
  <si>
    <r>
      <rPr>
        <sz val="11"/>
        <color theme="1"/>
        <rFont val="Calibri"/>
        <family val="2"/>
        <scheme val="minor"/>
      </rPr>
      <t>DAM</t>
    </r>
  </si>
  <si>
    <r>
      <rPr>
        <sz val="11"/>
        <color theme="1"/>
        <rFont val="Calibri"/>
        <family val="2"/>
        <scheme val="minor"/>
      </rPr>
      <t>Return handling</t>
    </r>
  </si>
  <si>
    <r>
      <rPr>
        <sz val="11"/>
        <color theme="1"/>
        <rFont val="Calibri"/>
        <family val="2"/>
        <scheme val="minor"/>
      </rPr>
      <t>B20</t>
    </r>
  </si>
  <si>
    <r>
      <rPr>
        <sz val="11"/>
        <color theme="1"/>
        <rFont val="Calibri"/>
        <family val="2"/>
        <scheme val="minor"/>
      </rPr>
      <t>joule square metre per kilogram</t>
    </r>
  </si>
  <si>
    <r>
      <rPr>
        <sz val="11"/>
        <color theme="1"/>
        <rFont val="Calibri"/>
        <family val="2"/>
        <scheme val="minor"/>
      </rPr>
      <t>Instructions to the applicant</t>
    </r>
  </si>
  <si>
    <r>
      <rPr>
        <sz val="11"/>
        <color theme="1"/>
        <rFont val="Calibri"/>
        <family val="2"/>
        <scheme val="minor"/>
      </rPr>
      <t>Thailand</t>
    </r>
  </si>
  <si>
    <r>
      <rPr>
        <sz val="11"/>
        <color theme="1"/>
        <rFont val="Calibri"/>
        <family val="2"/>
        <scheme val="minor"/>
      </rPr>
      <t>Thaïlande (la)</t>
    </r>
  </si>
  <si>
    <r>
      <rPr>
        <b/>
        <sz val="11"/>
        <color rgb="FF000000"/>
        <rFont val="Calibri"/>
        <family val="2"/>
        <charset val="1"/>
      </rPr>
      <t>TH</t>
    </r>
  </si>
  <si>
    <r>
      <rPr>
        <i/>
        <sz val="11"/>
        <color rgb="FF000000"/>
        <rFont val="Calibri"/>
        <family val="2"/>
        <charset val="1"/>
      </rPr>
      <t>THA</t>
    </r>
  </si>
  <si>
    <r>
      <rPr>
        <sz val="11"/>
        <color theme="1"/>
        <rFont val="Calibri"/>
        <family val="2"/>
        <scheme val="minor"/>
      </rPr>
      <t>SAINT VINCENT AND THE GRENADINES</t>
    </r>
  </si>
  <si>
    <r>
      <rPr>
        <sz val="11"/>
        <color theme="1"/>
        <rFont val="Calibri"/>
        <family val="2"/>
        <scheme val="minor"/>
      </rPr>
      <t xml:space="preserve">AEJ </t>
    </r>
  </si>
  <si>
    <r>
      <rPr>
        <sz val="11"/>
        <color theme="1"/>
        <rFont val="Calibri"/>
        <family val="2"/>
        <scheme val="minor"/>
      </rPr>
      <t>Post-entry reference</t>
    </r>
  </si>
  <si>
    <r>
      <rPr>
        <sz val="11"/>
        <color theme="1"/>
        <rFont val="Calibri"/>
        <family val="2"/>
        <scheme val="minor"/>
      </rPr>
      <t>SSK</t>
    </r>
  </si>
  <si>
    <r>
      <rPr>
        <sz val="11"/>
        <color theme="1"/>
        <rFont val="Calibri"/>
        <family val="2"/>
        <scheme val="minor"/>
      </rPr>
      <t>Institutional Meat Purchase Specifications (IMPS) Number</t>
    </r>
  </si>
  <si>
    <r>
      <rPr>
        <i/>
        <sz val="11"/>
        <color rgb="FF000000"/>
        <rFont val="Calibri"/>
        <family val="2"/>
        <charset val="1"/>
      </rPr>
      <t>An allowance or change related to the handling of returns.</t>
    </r>
  </si>
  <si>
    <r>
      <rPr>
        <sz val="11"/>
        <color theme="1"/>
        <rFont val="Calibri"/>
        <family val="2"/>
        <scheme val="minor"/>
      </rPr>
      <t>B21</t>
    </r>
  </si>
  <si>
    <r>
      <rPr>
        <sz val="11"/>
        <color theme="1"/>
        <rFont val="Calibri"/>
        <family val="2"/>
        <scheme val="minor"/>
      </rPr>
      <t>kelvin per watt</t>
    </r>
  </si>
  <si>
    <r>
      <rPr>
        <i/>
        <sz val="11"/>
        <color rgb="FF000000"/>
        <rFont val="Calibri"/>
        <family val="2"/>
        <charset val="1"/>
      </rPr>
      <t>Instructions given to the applicant.</t>
    </r>
  </si>
  <si>
    <r>
      <rPr>
        <sz val="11"/>
        <color theme="1"/>
        <rFont val="Calibri"/>
        <family val="2"/>
        <scheme val="minor"/>
      </rPr>
      <t>Timor-Leste</t>
    </r>
  </si>
  <si>
    <r>
      <rPr>
        <sz val="11"/>
        <color theme="1"/>
        <rFont val="Calibri"/>
        <family val="2"/>
        <scheme val="minor"/>
      </rPr>
      <t>Timor-Leste (le)</t>
    </r>
  </si>
  <si>
    <r>
      <rPr>
        <b/>
        <sz val="11"/>
        <color rgb="FF000000"/>
        <rFont val="Calibri"/>
        <family val="2"/>
        <charset val="1"/>
      </rPr>
      <t>TL</t>
    </r>
  </si>
  <si>
    <r>
      <rPr>
        <i/>
        <sz val="11"/>
        <color rgb="FF000000"/>
        <rFont val="Calibri"/>
        <family val="2"/>
        <charset val="1"/>
      </rPr>
      <t>TLS</t>
    </r>
  </si>
  <si>
    <r>
      <rPr>
        <sz val="11"/>
        <color theme="1"/>
        <rFont val="Calibri"/>
        <family val="2"/>
        <scheme val="minor"/>
      </rPr>
      <t>SAMOA</t>
    </r>
  </si>
  <si>
    <r>
      <rPr>
        <sz val="11"/>
        <color theme="1"/>
        <rFont val="Calibri"/>
        <family val="2"/>
        <scheme val="minor"/>
      </rPr>
      <t>Tala</t>
    </r>
  </si>
  <si>
    <r>
      <rPr>
        <sz val="11"/>
        <color theme="1"/>
        <rFont val="Calibri"/>
        <family val="2"/>
        <scheme val="minor"/>
      </rPr>
      <t>WST</t>
    </r>
  </si>
  <si>
    <r>
      <rPr>
        <i/>
        <sz val="11"/>
        <color rgb="FF000000"/>
        <rFont val="Calibri"/>
        <family val="2"/>
        <charset val="1"/>
      </rPr>
      <t>Reference to a message related to a post-entry.</t>
    </r>
  </si>
  <si>
    <r>
      <rPr>
        <i/>
        <sz val="11"/>
        <color rgb="FF000000"/>
        <rFont val="Calibri"/>
        <family val="2"/>
        <charset val="1"/>
      </rPr>
      <t>A number assigned by agricultural authorities to identify and track meat and meat products.</t>
    </r>
  </si>
  <si>
    <r>
      <rPr>
        <sz val="11"/>
        <color theme="1"/>
        <rFont val="Calibri"/>
        <family val="2"/>
        <scheme val="minor"/>
      </rPr>
      <t>DAN</t>
    </r>
  </si>
  <si>
    <r>
      <rPr>
        <sz val="11"/>
        <color theme="1"/>
        <rFont val="Calibri"/>
        <family val="2"/>
        <scheme val="minor"/>
      </rPr>
      <t>Minimum order not fulfilled charge</t>
    </r>
  </si>
  <si>
    <r>
      <rPr>
        <sz val="11"/>
        <color theme="1"/>
        <rFont val="Calibri"/>
        <family val="2"/>
        <scheme val="minor"/>
      </rPr>
      <t>B22</t>
    </r>
  </si>
  <si>
    <r>
      <rPr>
        <sz val="11"/>
        <color theme="1"/>
        <rFont val="Calibri"/>
        <family val="2"/>
        <scheme val="minor"/>
      </rPr>
      <t>kiloampere</t>
    </r>
  </si>
  <si>
    <r>
      <rPr>
        <sz val="11"/>
        <color theme="1"/>
        <rFont val="Calibri"/>
        <family val="2"/>
        <scheme val="minor"/>
      </rPr>
      <t>Controlled atmosphere</t>
    </r>
  </si>
  <si>
    <r>
      <rPr>
        <sz val="11"/>
        <color theme="1"/>
        <rFont val="Calibri"/>
        <family val="2"/>
        <scheme val="minor"/>
      </rPr>
      <t>Togo</t>
    </r>
  </si>
  <si>
    <r>
      <rPr>
        <sz val="11"/>
        <color theme="1"/>
        <rFont val="Calibri"/>
        <family val="2"/>
        <scheme val="minor"/>
      </rPr>
      <t>Togo (le)</t>
    </r>
  </si>
  <si>
    <r>
      <rPr>
        <b/>
        <sz val="11"/>
        <color rgb="FF000000"/>
        <rFont val="Calibri"/>
        <family val="2"/>
        <charset val="1"/>
      </rPr>
      <t>TG</t>
    </r>
  </si>
  <si>
    <r>
      <rPr>
        <i/>
        <sz val="11"/>
        <color rgb="FF000000"/>
        <rFont val="Calibri"/>
        <family val="2"/>
        <charset val="1"/>
      </rPr>
      <t>TGO</t>
    </r>
  </si>
  <si>
    <r>
      <rPr>
        <sz val="11"/>
        <color theme="1"/>
        <rFont val="Calibri"/>
        <family val="2"/>
        <scheme val="minor"/>
      </rPr>
      <t>SAO TOME AND PRINCIPE</t>
    </r>
  </si>
  <si>
    <r>
      <rPr>
        <sz val="11"/>
        <color theme="1"/>
        <rFont val="Calibri"/>
        <family val="2"/>
        <scheme val="minor"/>
      </rPr>
      <t>Dobra</t>
    </r>
  </si>
  <si>
    <r>
      <rPr>
        <sz val="11"/>
        <color theme="1"/>
        <rFont val="Calibri"/>
        <family val="2"/>
        <scheme val="minor"/>
      </rPr>
      <t>STN</t>
    </r>
  </si>
  <si>
    <r>
      <rPr>
        <sz val="11"/>
        <color theme="1"/>
        <rFont val="Calibri"/>
        <family val="2"/>
        <scheme val="minor"/>
      </rPr>
      <t xml:space="preserve">AEK </t>
    </r>
  </si>
  <si>
    <r>
      <rPr>
        <sz val="11"/>
        <color theme="1"/>
        <rFont val="Calibri"/>
        <family val="2"/>
        <scheme val="minor"/>
      </rPr>
      <t>Payment order number</t>
    </r>
  </si>
  <si>
    <r>
      <rPr>
        <sz val="11"/>
        <color theme="1"/>
        <rFont val="Calibri"/>
        <family val="2"/>
        <scheme val="minor"/>
      </rPr>
      <t>SSL</t>
    </r>
  </si>
  <si>
    <r>
      <rPr>
        <sz val="11"/>
        <color theme="1"/>
        <rFont val="Calibri"/>
        <family val="2"/>
        <scheme val="minor"/>
      </rPr>
      <t>Price Look-Up code (PLU)</t>
    </r>
  </si>
  <si>
    <r>
      <rPr>
        <i/>
        <sz val="11"/>
        <color rgb="FF000000"/>
        <rFont val="Calibri"/>
        <family val="2"/>
        <charset val="1"/>
      </rPr>
      <t>Charge levied because the minimum order quantity could not be fulfilled.</t>
    </r>
  </si>
  <si>
    <r>
      <rPr>
        <sz val="11"/>
        <color theme="1"/>
        <rFont val="Calibri"/>
        <family val="2"/>
        <scheme val="minor"/>
      </rPr>
      <t>B23</t>
    </r>
  </si>
  <si>
    <r>
      <rPr>
        <sz val="11"/>
        <color theme="1"/>
        <rFont val="Calibri"/>
        <family val="2"/>
        <scheme val="minor"/>
      </rPr>
      <t>kiloampere per square metre</t>
    </r>
  </si>
  <si>
    <r>
      <rPr>
        <i/>
        <sz val="11"/>
        <color rgb="FF000000"/>
        <rFont val="Calibri"/>
        <family val="2"/>
        <charset val="1"/>
      </rPr>
      <t>Information about the controlled atmosphere.</t>
    </r>
  </si>
  <si>
    <r>
      <rPr>
        <sz val="11"/>
        <color theme="1"/>
        <rFont val="Calibri"/>
        <family val="2"/>
        <scheme val="minor"/>
      </rPr>
      <t>Tokelau</t>
    </r>
  </si>
  <si>
    <r>
      <rPr>
        <sz val="11"/>
        <color theme="1"/>
        <rFont val="Calibri"/>
        <family val="2"/>
        <scheme val="minor"/>
      </rPr>
      <t>Tokelau (les)</t>
    </r>
  </si>
  <si>
    <r>
      <rPr>
        <b/>
        <sz val="11"/>
        <color rgb="FF000000"/>
        <rFont val="Calibri"/>
        <family val="2"/>
        <charset val="1"/>
      </rPr>
      <t>TK</t>
    </r>
  </si>
  <si>
    <r>
      <rPr>
        <i/>
        <sz val="11"/>
        <color rgb="FF000000"/>
        <rFont val="Calibri"/>
        <family val="2"/>
        <charset val="1"/>
      </rPr>
      <t>TKL</t>
    </r>
  </si>
  <si>
    <r>
      <rPr>
        <sz val="11"/>
        <color theme="1"/>
        <rFont val="Calibri"/>
        <family val="2"/>
        <scheme val="minor"/>
      </rPr>
      <t>SAUDI ARABIA</t>
    </r>
  </si>
  <si>
    <r>
      <rPr>
        <sz val="11"/>
        <color theme="1"/>
        <rFont val="Calibri"/>
        <family val="2"/>
        <scheme val="minor"/>
      </rPr>
      <t>Saudi Riyal</t>
    </r>
  </si>
  <si>
    <r>
      <rPr>
        <sz val="11"/>
        <color theme="1"/>
        <rFont val="Calibri"/>
        <family val="2"/>
        <scheme val="minor"/>
      </rPr>
      <t>SAR</t>
    </r>
  </si>
  <si>
    <r>
      <rPr>
        <i/>
        <sz val="11"/>
        <color rgb="FF000000"/>
        <rFont val="Calibri"/>
        <family val="2"/>
        <charset val="1"/>
      </rPr>
      <t>A number that identifies a payment order.</t>
    </r>
  </si>
  <si>
    <r>
      <rPr>
        <i/>
        <sz val="11"/>
        <color rgb="FF000000"/>
        <rFont val="Calibri"/>
        <family val="2"/>
        <charset val="1"/>
      </rPr>
      <t>Identification number affixed to produce in stores to retrieve price information.</t>
    </r>
  </si>
  <si>
    <r>
      <rPr>
        <sz val="11"/>
        <color theme="1"/>
        <rFont val="Calibri"/>
        <family val="2"/>
        <scheme val="minor"/>
      </rPr>
      <t>DAO</t>
    </r>
  </si>
  <si>
    <r>
      <rPr>
        <sz val="11"/>
        <color theme="1"/>
        <rFont val="Calibri"/>
        <family val="2"/>
        <scheme val="minor"/>
      </rPr>
      <t>B24</t>
    </r>
  </si>
  <si>
    <r>
      <rPr>
        <sz val="11"/>
        <color theme="1"/>
        <rFont val="Calibri"/>
        <family val="2"/>
        <scheme val="minor"/>
      </rPr>
      <t>kiloampere per metre</t>
    </r>
  </si>
  <si>
    <r>
      <rPr>
        <sz val="11"/>
        <color theme="1"/>
        <rFont val="Calibri"/>
        <family val="2"/>
        <scheme val="minor"/>
      </rPr>
      <t>Take off annotation</t>
    </r>
  </si>
  <si>
    <r>
      <rPr>
        <sz val="11"/>
        <color theme="1"/>
        <rFont val="Calibri"/>
        <family val="2"/>
        <scheme val="minor"/>
      </rPr>
      <t>Tonga</t>
    </r>
  </si>
  <si>
    <r>
      <rPr>
        <sz val="11"/>
        <color theme="1"/>
        <rFont val="Calibri"/>
        <family val="2"/>
        <scheme val="minor"/>
      </rPr>
      <t>Tonga (les)</t>
    </r>
  </si>
  <si>
    <r>
      <rPr>
        <b/>
        <sz val="11"/>
        <color rgb="FF000000"/>
        <rFont val="Calibri"/>
        <family val="2"/>
        <charset val="1"/>
      </rPr>
      <t>TO</t>
    </r>
  </si>
  <si>
    <r>
      <rPr>
        <i/>
        <sz val="11"/>
        <color rgb="FF000000"/>
        <rFont val="Calibri"/>
        <family val="2"/>
        <charset val="1"/>
      </rPr>
      <t>TON</t>
    </r>
  </si>
  <si>
    <r>
      <rPr>
        <sz val="11"/>
        <color theme="1"/>
        <rFont val="Calibri"/>
        <family val="2"/>
        <scheme val="minor"/>
      </rPr>
      <t>SENEGAL</t>
    </r>
  </si>
  <si>
    <r>
      <rPr>
        <sz val="11"/>
        <color theme="1"/>
        <rFont val="Calibri"/>
        <family val="2"/>
        <scheme val="minor"/>
      </rPr>
      <t xml:space="preserve">AEL </t>
    </r>
  </si>
  <si>
    <r>
      <rPr>
        <sz val="11"/>
        <color theme="1"/>
        <rFont val="Calibri"/>
        <family val="2"/>
        <scheme val="minor"/>
      </rPr>
      <t>Delivery number (transport)</t>
    </r>
  </si>
  <si>
    <r>
      <rPr>
        <sz val="11"/>
        <color theme="1"/>
        <rFont val="Calibri"/>
        <family val="2"/>
        <scheme val="minor"/>
      </rPr>
      <t>SSM</t>
    </r>
  </si>
  <si>
    <r>
      <rPr>
        <sz val="11"/>
        <color theme="1"/>
        <rFont val="Calibri"/>
        <family val="2"/>
        <scheme val="minor"/>
      </rPr>
      <t>International Maritime Organization (IMO) Code</t>
    </r>
  </si>
  <si>
    <r>
      <rPr>
        <sz val="11"/>
        <color theme="1"/>
        <rFont val="Calibri"/>
        <family val="2"/>
        <scheme val="minor"/>
      </rPr>
      <t>B25</t>
    </r>
  </si>
  <si>
    <r>
      <rPr>
        <sz val="11"/>
        <color theme="1"/>
        <rFont val="Calibri"/>
        <family val="2"/>
        <scheme val="minor"/>
      </rPr>
      <t>kilobecquerel per kilogram</t>
    </r>
  </si>
  <si>
    <r>
      <rPr>
        <i/>
        <sz val="11"/>
        <color rgb="FF000000"/>
        <rFont val="Calibri"/>
        <family val="2"/>
        <charset val="1"/>
      </rPr>
      <t>Additional information in plain text to support a take off annotation. Taking off is the process of assessing the quantity work from extracting the measurement from construction documentation.</t>
    </r>
  </si>
  <si>
    <r>
      <rPr>
        <sz val="11"/>
        <color theme="1"/>
        <rFont val="Calibri"/>
        <family val="2"/>
        <scheme val="minor"/>
      </rPr>
      <t>Trinidad and Tobago</t>
    </r>
  </si>
  <si>
    <r>
      <rPr>
        <sz val="11"/>
        <color theme="1"/>
        <rFont val="Calibri"/>
        <family val="2"/>
        <scheme val="minor"/>
      </rPr>
      <t>Trinité-et-Tobago (la)</t>
    </r>
  </si>
  <si>
    <r>
      <rPr>
        <b/>
        <sz val="11"/>
        <color rgb="FF000000"/>
        <rFont val="Calibri"/>
        <family val="2"/>
        <charset val="1"/>
      </rPr>
      <t>TT</t>
    </r>
  </si>
  <si>
    <r>
      <rPr>
        <i/>
        <sz val="11"/>
        <color rgb="FF000000"/>
        <rFont val="Calibri"/>
        <family val="2"/>
        <charset val="1"/>
      </rPr>
      <t>TTO</t>
    </r>
  </si>
  <si>
    <r>
      <rPr>
        <sz val="11"/>
        <color theme="1"/>
        <rFont val="Calibri"/>
        <family val="2"/>
        <scheme val="minor"/>
      </rPr>
      <t>SERBIA</t>
    </r>
  </si>
  <si>
    <r>
      <rPr>
        <sz val="11"/>
        <color theme="1"/>
        <rFont val="Calibri"/>
        <family val="2"/>
        <scheme val="minor"/>
      </rPr>
      <t>Serbian Dinar</t>
    </r>
  </si>
  <si>
    <r>
      <rPr>
        <sz val="11"/>
        <color theme="1"/>
        <rFont val="Calibri"/>
        <family val="2"/>
        <scheme val="minor"/>
      </rPr>
      <t>RSD</t>
    </r>
  </si>
  <si>
    <r>
      <rPr>
        <i/>
        <sz val="11"/>
        <color rgb="FF000000"/>
        <rFont val="Calibri"/>
        <family val="2"/>
        <charset val="1"/>
      </rPr>
      <t>Reference number by which a haulier/carrier will announce himself at the container terminal or depot when delivering equipment.</t>
    </r>
  </si>
  <si>
    <r>
      <rPr>
        <i/>
        <sz val="11"/>
        <color rgb="FF000000"/>
        <rFont val="Calibri"/>
        <family val="2"/>
        <charset val="1"/>
      </rPr>
      <t>An International Maritime Organization (IMO) code used to identify hazardous (dangerous) goods.</t>
    </r>
  </si>
  <si>
    <r>
      <rPr>
        <sz val="11"/>
        <color theme="1"/>
        <rFont val="Calibri"/>
        <family val="2"/>
        <scheme val="minor"/>
      </rPr>
      <t>DAP</t>
    </r>
  </si>
  <si>
    <r>
      <rPr>
        <sz val="11"/>
        <color theme="1"/>
        <rFont val="Calibri"/>
        <family val="2"/>
        <scheme val="minor"/>
      </rPr>
      <t>Wholesaling discount</t>
    </r>
  </si>
  <si>
    <r>
      <rPr>
        <sz val="11"/>
        <color theme="1"/>
        <rFont val="Calibri"/>
        <family val="2"/>
        <scheme val="minor"/>
      </rPr>
      <t>B26</t>
    </r>
  </si>
  <si>
    <r>
      <rPr>
        <sz val="11"/>
        <color theme="1"/>
        <rFont val="Calibri"/>
        <family val="2"/>
        <scheme val="minor"/>
      </rPr>
      <t>kilocoulomb</t>
    </r>
  </si>
  <si>
    <r>
      <rPr>
        <sz val="11"/>
        <color theme="1"/>
        <rFont val="Calibri"/>
        <family val="2"/>
        <scheme val="minor"/>
      </rPr>
      <t>Price variation narrative</t>
    </r>
  </si>
  <si>
    <r>
      <rPr>
        <sz val="11"/>
        <color theme="1"/>
        <rFont val="Calibri"/>
        <family val="2"/>
        <scheme val="minor"/>
      </rPr>
      <t>Tunisia</t>
    </r>
  </si>
  <si>
    <r>
      <rPr>
        <sz val="11"/>
        <color theme="1"/>
        <rFont val="Calibri"/>
        <family val="2"/>
        <scheme val="minor"/>
      </rPr>
      <t>Tunisie (la)</t>
    </r>
  </si>
  <si>
    <r>
      <rPr>
        <b/>
        <sz val="11"/>
        <color rgb="FF000000"/>
        <rFont val="Calibri"/>
        <family val="2"/>
        <charset val="1"/>
      </rPr>
      <t>TN</t>
    </r>
  </si>
  <si>
    <r>
      <rPr>
        <i/>
        <sz val="11"/>
        <color rgb="FF000000"/>
        <rFont val="Calibri"/>
        <family val="2"/>
        <charset val="1"/>
      </rPr>
      <t>TUN</t>
    </r>
  </si>
  <si>
    <r>
      <rPr>
        <sz val="11"/>
        <color theme="1"/>
        <rFont val="Calibri"/>
        <family val="2"/>
        <scheme val="minor"/>
      </rPr>
      <t>SEYCHELLES</t>
    </r>
  </si>
  <si>
    <r>
      <rPr>
        <sz val="11"/>
        <color theme="1"/>
        <rFont val="Calibri"/>
        <family val="2"/>
        <scheme val="minor"/>
      </rPr>
      <t>Seychelles Rupee</t>
    </r>
  </si>
  <si>
    <r>
      <rPr>
        <sz val="11"/>
        <color theme="1"/>
        <rFont val="Calibri"/>
        <family val="2"/>
        <scheme val="minor"/>
      </rPr>
      <t>SCR</t>
    </r>
  </si>
  <si>
    <r>
      <rPr>
        <sz val="11"/>
        <color theme="1"/>
        <rFont val="Calibri"/>
        <family val="2"/>
        <scheme val="minor"/>
      </rPr>
      <t xml:space="preserve">AEM </t>
    </r>
  </si>
  <si>
    <r>
      <rPr>
        <sz val="11"/>
        <color theme="1"/>
        <rFont val="Calibri"/>
        <family val="2"/>
        <scheme val="minor"/>
      </rPr>
      <t>Transport route</t>
    </r>
  </si>
  <si>
    <r>
      <rPr>
        <sz val="11"/>
        <color theme="1"/>
        <rFont val="Calibri"/>
        <family val="2"/>
        <scheme val="minor"/>
      </rPr>
      <t>SSN</t>
    </r>
  </si>
  <si>
    <r>
      <rPr>
        <sz val="11"/>
        <color theme="1"/>
        <rFont val="Calibri"/>
        <family val="2"/>
        <scheme val="minor"/>
      </rPr>
      <t>Bureau of Explosives 600-A (rail)</t>
    </r>
  </si>
  <si>
    <r>
      <rPr>
        <i/>
        <sz val="11"/>
        <color rgb="FF000000"/>
        <rFont val="Calibri"/>
        <family val="2"/>
        <charset val="1"/>
      </rPr>
      <t>A special discount related to the purchase of products through a wholesaler.</t>
    </r>
  </si>
  <si>
    <r>
      <rPr>
        <sz val="11"/>
        <color theme="1"/>
        <rFont val="Calibri"/>
        <family val="2"/>
        <scheme val="minor"/>
      </rPr>
      <t>B27</t>
    </r>
  </si>
  <si>
    <r>
      <rPr>
        <sz val="11"/>
        <color theme="1"/>
        <rFont val="Calibri"/>
        <family val="2"/>
        <scheme val="minor"/>
      </rPr>
      <t>kilocoulomb per cubic metre</t>
    </r>
  </si>
  <si>
    <r>
      <rPr>
        <i/>
        <sz val="11"/>
        <color rgb="FF000000"/>
        <rFont val="Calibri"/>
        <family val="2"/>
        <charset val="1"/>
      </rPr>
      <t>Additional information in plain language to support a price variation.</t>
    </r>
  </si>
  <si>
    <r>
      <rPr>
        <sz val="11"/>
        <color theme="1"/>
        <rFont val="Calibri"/>
        <family val="2"/>
        <scheme val="minor"/>
      </rPr>
      <t>Turkey</t>
    </r>
  </si>
  <si>
    <r>
      <rPr>
        <sz val="11"/>
        <color theme="1"/>
        <rFont val="Calibri"/>
        <family val="2"/>
        <scheme val="minor"/>
      </rPr>
      <t>Turquie (la)</t>
    </r>
  </si>
  <si>
    <r>
      <rPr>
        <b/>
        <sz val="11"/>
        <color rgb="FF000000"/>
        <rFont val="Calibri"/>
        <family val="2"/>
        <charset val="1"/>
      </rPr>
      <t>TR</t>
    </r>
  </si>
  <si>
    <r>
      <rPr>
        <i/>
        <sz val="11"/>
        <color rgb="FF000000"/>
        <rFont val="Calibri"/>
        <family val="2"/>
        <charset val="1"/>
      </rPr>
      <t>TUR</t>
    </r>
  </si>
  <si>
    <r>
      <rPr>
        <sz val="11"/>
        <color theme="1"/>
        <rFont val="Calibri"/>
        <family val="2"/>
        <scheme val="minor"/>
      </rPr>
      <t>SIERRA LEONE</t>
    </r>
  </si>
  <si>
    <r>
      <rPr>
        <sz val="11"/>
        <color theme="1"/>
        <rFont val="Calibri"/>
        <family val="2"/>
        <scheme val="minor"/>
      </rPr>
      <t>Leone</t>
    </r>
  </si>
  <si>
    <r>
      <rPr>
        <sz val="11"/>
        <color theme="1"/>
        <rFont val="Calibri"/>
        <family val="2"/>
        <scheme val="minor"/>
      </rPr>
      <t>SLL</t>
    </r>
  </si>
  <si>
    <r>
      <rPr>
        <i/>
        <sz val="11"/>
        <color rgb="FF000000"/>
        <rFont val="Calibri"/>
        <family val="2"/>
        <charset val="1"/>
      </rPr>
      <t>A predefined and identified sequence of points where goods are collected, agreed between partners, e.g. the party in charge of organizing the transport and the parties where goods will be collected. The same collecting points may be included in different transport routes, but in a different sequence.</t>
    </r>
  </si>
  <si>
    <r>
      <rPr>
        <i/>
        <sz val="11"/>
        <color rgb="FF000000"/>
        <rFont val="Calibri"/>
        <family val="2"/>
        <charset val="1"/>
      </rPr>
      <t>A Department of Transportation/Federal Railroad Administration code used to identify hazardous (dangerous) goods.</t>
    </r>
  </si>
  <si>
    <r>
      <rPr>
        <sz val="11"/>
        <color theme="1"/>
        <rFont val="Calibri"/>
        <family val="2"/>
        <scheme val="minor"/>
      </rPr>
      <t>DAQ</t>
    </r>
  </si>
  <si>
    <r>
      <rPr>
        <sz val="11"/>
        <color theme="1"/>
        <rFont val="Calibri"/>
        <family val="2"/>
        <scheme val="minor"/>
      </rPr>
      <t>Documentary credits transfer commission</t>
    </r>
  </si>
  <si>
    <r>
      <rPr>
        <sz val="11"/>
        <color theme="1"/>
        <rFont val="Calibri"/>
        <family val="2"/>
        <scheme val="minor"/>
      </rPr>
      <t>B28</t>
    </r>
  </si>
  <si>
    <r>
      <rPr>
        <sz val="11"/>
        <color theme="1"/>
        <rFont val="Calibri"/>
        <family val="2"/>
        <scheme val="minor"/>
      </rPr>
      <t>kilocoulomb per square metre</t>
    </r>
  </si>
  <si>
    <r>
      <rPr>
        <sz val="11"/>
        <color theme="1"/>
        <rFont val="Calibri"/>
        <family val="2"/>
        <scheme val="minor"/>
      </rPr>
      <t>Documentary credit amendment instructions</t>
    </r>
  </si>
  <si>
    <r>
      <rPr>
        <sz val="11"/>
        <color theme="1"/>
        <rFont val="Calibri"/>
        <family val="2"/>
        <scheme val="minor"/>
      </rPr>
      <t>Turkmenistan</t>
    </r>
  </si>
  <si>
    <r>
      <rPr>
        <sz val="11"/>
        <color theme="1"/>
        <rFont val="Calibri"/>
        <family val="2"/>
        <scheme val="minor"/>
      </rPr>
      <t>Turkménistan (le)</t>
    </r>
  </si>
  <si>
    <r>
      <rPr>
        <b/>
        <sz val="11"/>
        <color rgb="FF000000"/>
        <rFont val="Calibri"/>
        <family val="2"/>
        <charset val="1"/>
      </rPr>
      <t>TM</t>
    </r>
  </si>
  <si>
    <r>
      <rPr>
        <i/>
        <sz val="11"/>
        <color rgb="FF000000"/>
        <rFont val="Calibri"/>
        <family val="2"/>
        <charset val="1"/>
      </rPr>
      <t>TKM</t>
    </r>
  </si>
  <si>
    <r>
      <rPr>
        <sz val="11"/>
        <color theme="1"/>
        <rFont val="Calibri"/>
        <family val="2"/>
        <scheme val="minor"/>
      </rPr>
      <t>SINGAPORE</t>
    </r>
  </si>
  <si>
    <r>
      <rPr>
        <sz val="11"/>
        <color theme="1"/>
        <rFont val="Calibri"/>
        <family val="2"/>
        <scheme val="minor"/>
      </rPr>
      <t>Singapore Dollar</t>
    </r>
  </si>
  <si>
    <r>
      <rPr>
        <sz val="11"/>
        <color theme="1"/>
        <rFont val="Calibri"/>
        <family val="2"/>
        <scheme val="minor"/>
      </rPr>
      <t>SGD</t>
    </r>
  </si>
  <si>
    <r>
      <rPr>
        <sz val="11"/>
        <color theme="1"/>
        <rFont val="Calibri"/>
        <family val="2"/>
        <scheme val="minor"/>
      </rPr>
      <t xml:space="preserve">AEN </t>
    </r>
  </si>
  <si>
    <r>
      <rPr>
        <sz val="11"/>
        <color theme="1"/>
        <rFont val="Calibri"/>
        <family val="2"/>
        <scheme val="minor"/>
      </rPr>
      <t>Customer's unit inventory number</t>
    </r>
  </si>
  <si>
    <r>
      <rPr>
        <sz val="11"/>
        <color theme="1"/>
        <rFont val="Calibri"/>
        <family val="2"/>
        <scheme val="minor"/>
      </rPr>
      <t>SSO</t>
    </r>
  </si>
  <si>
    <r>
      <rPr>
        <sz val="11"/>
        <color theme="1"/>
        <rFont val="Calibri"/>
        <family val="2"/>
        <scheme val="minor"/>
      </rPr>
      <t>United Nations Dangerous Goods List</t>
    </r>
  </si>
  <si>
    <r>
      <rPr>
        <i/>
        <sz val="11"/>
        <color rgb="FF000000"/>
        <rFont val="Calibri"/>
        <family val="2"/>
        <charset val="1"/>
      </rPr>
      <t>Fee for the transfer of transferable documentary credits.</t>
    </r>
  </si>
  <si>
    <r>
      <rPr>
        <sz val="11"/>
        <color theme="1"/>
        <rFont val="Calibri"/>
        <family val="2"/>
        <scheme val="minor"/>
      </rPr>
      <t>B29</t>
    </r>
  </si>
  <si>
    <r>
      <rPr>
        <sz val="11"/>
        <color theme="1"/>
        <rFont val="Calibri"/>
        <family val="2"/>
        <scheme val="minor"/>
      </rPr>
      <t>kiloelectronvolt</t>
    </r>
  </si>
  <si>
    <r>
      <rPr>
        <i/>
        <sz val="11"/>
        <color rgb="FF000000"/>
        <rFont val="Calibri"/>
        <family val="2"/>
        <charset val="1"/>
      </rPr>
      <t>Documentary credit amendment instructions.</t>
    </r>
  </si>
  <si>
    <r>
      <rPr>
        <sz val="11"/>
        <color theme="1"/>
        <rFont val="Calibri"/>
        <family val="2"/>
        <scheme val="minor"/>
      </rPr>
      <t>Turks and Caicos Islands (the)</t>
    </r>
  </si>
  <si>
    <r>
      <rPr>
        <sz val="11"/>
        <color theme="1"/>
        <rFont val="Calibri"/>
        <family val="2"/>
        <scheme val="minor"/>
      </rPr>
      <t>Turks-et-Caïcos (les Îles)</t>
    </r>
  </si>
  <si>
    <r>
      <rPr>
        <b/>
        <sz val="11"/>
        <color rgb="FF000000"/>
        <rFont val="Calibri"/>
        <family val="2"/>
        <charset val="1"/>
      </rPr>
      <t>TC</t>
    </r>
  </si>
  <si>
    <r>
      <rPr>
        <i/>
        <sz val="11"/>
        <color rgb="FF000000"/>
        <rFont val="Calibri"/>
        <family val="2"/>
        <charset val="1"/>
      </rPr>
      <t>TCA</t>
    </r>
  </si>
  <si>
    <r>
      <rPr>
        <sz val="11"/>
        <color theme="1"/>
        <rFont val="Calibri"/>
        <family val="2"/>
        <scheme val="minor"/>
      </rPr>
      <t>SINT MAARTEN (DUTCH PART)</t>
    </r>
  </si>
  <si>
    <r>
      <rPr>
        <i/>
        <sz val="11"/>
        <color rgb="FF000000"/>
        <rFont val="Calibri"/>
        <family val="2"/>
        <charset val="1"/>
      </rPr>
      <t>Number assigned by customer to a unique unit for inventory purposes.</t>
    </r>
  </si>
  <si>
    <r>
      <rPr>
        <i/>
        <sz val="11"/>
        <color rgb="FF000000"/>
        <rFont val="Calibri"/>
        <family val="2"/>
        <charset val="1"/>
      </rPr>
      <t>A UN code used to classify and identify dangerous goods.</t>
    </r>
  </si>
  <si>
    <r>
      <rPr>
        <sz val="11"/>
        <color theme="1"/>
        <rFont val="Calibri"/>
        <family val="2"/>
        <scheme val="minor"/>
      </rPr>
      <t>DL</t>
    </r>
  </si>
  <si>
    <r>
      <rPr>
        <sz val="11"/>
        <color theme="1"/>
        <rFont val="Calibri"/>
        <family val="2"/>
        <scheme val="minor"/>
      </rPr>
      <t>Delivery</t>
    </r>
  </si>
  <si>
    <r>
      <rPr>
        <sz val="11"/>
        <color theme="1"/>
        <rFont val="Calibri"/>
        <family val="2"/>
        <scheme val="minor"/>
      </rPr>
      <t>B3</t>
    </r>
  </si>
  <si>
    <r>
      <rPr>
        <sz val="11"/>
        <color theme="1"/>
        <rFont val="Calibri"/>
        <family val="2"/>
        <scheme val="minor"/>
      </rPr>
      <t>batting pound</t>
    </r>
  </si>
  <si>
    <r>
      <rPr>
        <sz val="11"/>
        <color theme="1"/>
        <rFont val="Calibri"/>
        <family val="2"/>
        <scheme val="minor"/>
      </rPr>
      <t>Standard method narrative</t>
    </r>
  </si>
  <si>
    <r>
      <rPr>
        <sz val="11"/>
        <color theme="1"/>
        <rFont val="Calibri"/>
        <family val="2"/>
        <scheme val="minor"/>
      </rPr>
      <t>Tuvalu</t>
    </r>
  </si>
  <si>
    <r>
      <rPr>
        <sz val="11"/>
        <color theme="1"/>
        <rFont val="Calibri"/>
        <family val="2"/>
        <scheme val="minor"/>
      </rPr>
      <t>Tuvalu (les)</t>
    </r>
  </si>
  <si>
    <r>
      <rPr>
        <b/>
        <sz val="11"/>
        <color rgb="FF000000"/>
        <rFont val="Calibri"/>
        <family val="2"/>
        <charset val="1"/>
      </rPr>
      <t>TV</t>
    </r>
  </si>
  <si>
    <r>
      <rPr>
        <i/>
        <sz val="11"/>
        <color rgb="FF000000"/>
        <rFont val="Calibri"/>
        <family val="2"/>
        <charset val="1"/>
      </rPr>
      <t>TUV</t>
    </r>
  </si>
  <si>
    <r>
      <rPr>
        <sz val="11"/>
        <color theme="1"/>
        <rFont val="Calibri"/>
        <family val="2"/>
        <scheme val="minor"/>
      </rPr>
      <t>SISTEMA UNITARIO DE COMPENSACION REGIONAL DE PAGOS "SUCRE"</t>
    </r>
  </si>
  <si>
    <r>
      <rPr>
        <sz val="11"/>
        <color theme="1"/>
        <rFont val="Calibri"/>
        <family val="2"/>
        <scheme val="minor"/>
      </rPr>
      <t>Sucre</t>
    </r>
  </si>
  <si>
    <r>
      <rPr>
        <sz val="11"/>
        <color theme="1"/>
        <rFont val="Calibri"/>
        <family val="2"/>
        <scheme val="minor"/>
      </rPr>
      <t>XSU</t>
    </r>
  </si>
  <si>
    <r>
      <rPr>
        <sz val="11"/>
        <color theme="1"/>
        <rFont val="Calibri"/>
        <family val="2"/>
        <scheme val="minor"/>
      </rPr>
      <t xml:space="preserve">AEO </t>
    </r>
  </si>
  <si>
    <r>
      <rPr>
        <sz val="11"/>
        <color theme="1"/>
        <rFont val="Calibri"/>
        <family val="2"/>
        <scheme val="minor"/>
      </rPr>
      <t>Product reservation number</t>
    </r>
  </si>
  <si>
    <r>
      <rPr>
        <sz val="11"/>
        <color theme="1"/>
        <rFont val="Calibri"/>
        <family val="2"/>
        <scheme val="minor"/>
      </rPr>
      <t>SSP</t>
    </r>
  </si>
  <si>
    <r>
      <rPr>
        <sz val="11"/>
        <color theme="1"/>
        <rFont val="Calibri"/>
        <family val="2"/>
        <scheme val="minor"/>
      </rPr>
      <t>International Code of Botanical Nomenclature (ICBN)</t>
    </r>
  </si>
  <si>
    <r>
      <rPr>
        <i/>
        <sz val="11"/>
        <color rgb="FF000000"/>
        <rFont val="Calibri"/>
        <family val="2"/>
        <charset val="1"/>
      </rPr>
      <t>The service of providing delivery.</t>
    </r>
  </si>
  <si>
    <r>
      <rPr>
        <sz val="11"/>
        <color theme="1"/>
        <rFont val="Calibri"/>
        <family val="2"/>
        <scheme val="minor"/>
      </rPr>
      <t>B30</t>
    </r>
  </si>
  <si>
    <r>
      <rPr>
        <sz val="11"/>
        <color theme="1"/>
        <rFont val="Calibri"/>
        <family val="2"/>
        <scheme val="minor"/>
      </rPr>
      <t>gibibit</t>
    </r>
  </si>
  <si>
    <r>
      <rPr>
        <i/>
        <sz val="11"/>
        <color rgb="FF000000"/>
        <rFont val="Calibri"/>
        <family val="2"/>
        <charset val="1"/>
      </rPr>
      <t>Additional information in plain language to support a standard method.</t>
    </r>
  </si>
  <si>
    <r>
      <rPr>
        <sz val="11"/>
        <color theme="1"/>
        <rFont val="Calibri"/>
        <family val="2"/>
        <scheme val="minor"/>
      </rPr>
      <t>Uganda</t>
    </r>
  </si>
  <si>
    <r>
      <rPr>
        <sz val="11"/>
        <color theme="1"/>
        <rFont val="Calibri"/>
        <family val="2"/>
        <scheme val="minor"/>
      </rPr>
      <t>Ouganda (l')</t>
    </r>
  </si>
  <si>
    <r>
      <rPr>
        <b/>
        <sz val="11"/>
        <color rgb="FF000000"/>
        <rFont val="Calibri"/>
        <family val="2"/>
        <charset val="1"/>
      </rPr>
      <t>UG</t>
    </r>
  </si>
  <si>
    <r>
      <rPr>
        <i/>
        <sz val="11"/>
        <color rgb="FF000000"/>
        <rFont val="Calibri"/>
        <family val="2"/>
        <charset val="1"/>
      </rPr>
      <t>UGA</t>
    </r>
  </si>
  <si>
    <r>
      <rPr>
        <sz val="11"/>
        <color theme="1"/>
        <rFont val="Calibri"/>
        <family val="2"/>
        <scheme val="minor"/>
      </rPr>
      <t>SOLOMON ISLANDS</t>
    </r>
  </si>
  <si>
    <r>
      <rPr>
        <sz val="11"/>
        <color theme="1"/>
        <rFont val="Calibri"/>
        <family val="2"/>
        <scheme val="minor"/>
      </rPr>
      <t>Solomon Islands Dollar</t>
    </r>
  </si>
  <si>
    <r>
      <rPr>
        <sz val="11"/>
        <color theme="1"/>
        <rFont val="Calibri"/>
        <family val="2"/>
        <scheme val="minor"/>
      </rPr>
      <t>SBD</t>
    </r>
  </si>
  <si>
    <r>
      <rPr>
        <i/>
        <sz val="11"/>
        <color rgb="FF000000"/>
        <rFont val="Calibri"/>
        <family val="2"/>
        <charset val="1"/>
      </rPr>
      <t>Number assigned by seller to identify reservation of specified products.</t>
    </r>
  </si>
  <si>
    <r>
      <rPr>
        <i/>
        <sz val="11"/>
        <color rgb="FF000000"/>
        <rFont val="Calibri"/>
        <family val="2"/>
        <charset val="1"/>
      </rPr>
      <t>A code established by the International Code of Botanical Nomenclature (ICBN) used to classify and identify botanical articles and commodities.</t>
    </r>
  </si>
  <si>
    <r>
      <rPr>
        <sz val="11"/>
        <color theme="1"/>
        <rFont val="Calibri"/>
        <family val="2"/>
        <scheme val="minor"/>
      </rPr>
      <t>Engraving</t>
    </r>
  </si>
  <si>
    <r>
      <rPr>
        <sz val="11"/>
        <color theme="1"/>
        <rFont val="Calibri"/>
        <family val="2"/>
        <scheme val="minor"/>
      </rPr>
      <t>B31</t>
    </r>
  </si>
  <si>
    <r>
      <rPr>
        <sz val="11"/>
        <color theme="1"/>
        <rFont val="Calibri"/>
        <family val="2"/>
        <scheme val="minor"/>
      </rPr>
      <t>kilogram metre per second</t>
    </r>
  </si>
  <si>
    <r>
      <rPr>
        <sz val="11"/>
        <color theme="1"/>
        <rFont val="Calibri"/>
        <family val="2"/>
        <scheme val="minor"/>
      </rPr>
      <t>Project narrative</t>
    </r>
  </si>
  <si>
    <r>
      <rPr>
        <sz val="11"/>
        <color theme="1"/>
        <rFont val="Calibri"/>
        <family val="2"/>
        <scheme val="minor"/>
      </rPr>
      <t>Ukraine</t>
    </r>
  </si>
  <si>
    <r>
      <rPr>
        <sz val="11"/>
        <color theme="1"/>
        <rFont val="Calibri"/>
        <family val="2"/>
        <scheme val="minor"/>
      </rPr>
      <t>Ukraine (l')</t>
    </r>
  </si>
  <si>
    <r>
      <rPr>
        <b/>
        <sz val="11"/>
        <color rgb="FF000000"/>
        <rFont val="Calibri"/>
        <family val="2"/>
        <charset val="1"/>
      </rPr>
      <t>UA</t>
    </r>
  </si>
  <si>
    <r>
      <rPr>
        <i/>
        <sz val="11"/>
        <color rgb="FF000000"/>
        <rFont val="Calibri"/>
        <family val="2"/>
        <charset val="1"/>
      </rPr>
      <t>UKR</t>
    </r>
  </si>
  <si>
    <r>
      <rPr>
        <sz val="11"/>
        <color theme="1"/>
        <rFont val="Calibri"/>
        <family val="2"/>
        <scheme val="minor"/>
      </rPr>
      <t>SOMALIA</t>
    </r>
  </si>
  <si>
    <r>
      <rPr>
        <sz val="11"/>
        <color theme="1"/>
        <rFont val="Calibri"/>
        <family val="2"/>
        <scheme val="minor"/>
      </rPr>
      <t>Somali Shilling</t>
    </r>
  </si>
  <si>
    <r>
      <rPr>
        <sz val="11"/>
        <color theme="1"/>
        <rFont val="Calibri"/>
        <family val="2"/>
        <scheme val="minor"/>
      </rPr>
      <t>SOS</t>
    </r>
  </si>
  <si>
    <r>
      <rPr>
        <sz val="11"/>
        <color theme="1"/>
        <rFont val="Calibri"/>
        <family val="2"/>
        <scheme val="minor"/>
      </rPr>
      <t xml:space="preserve">AEP </t>
    </r>
  </si>
  <si>
    <r>
      <rPr>
        <sz val="11"/>
        <color theme="1"/>
        <rFont val="Calibri"/>
        <family val="2"/>
        <scheme val="minor"/>
      </rPr>
      <t>Project number</t>
    </r>
  </si>
  <si>
    <r>
      <rPr>
        <sz val="11"/>
        <color theme="1"/>
        <rFont val="Calibri"/>
        <family val="2"/>
        <scheme val="minor"/>
      </rPr>
      <t>SSQ</t>
    </r>
  </si>
  <si>
    <r>
      <rPr>
        <sz val="11"/>
        <color theme="1"/>
        <rFont val="Calibri"/>
        <family val="2"/>
        <scheme val="minor"/>
      </rPr>
      <t>International Code of Zoological Nomenclature (ICZN)</t>
    </r>
  </si>
  <si>
    <r>
      <rPr>
        <i/>
        <sz val="11"/>
        <color rgb="FF000000"/>
        <rFont val="Calibri"/>
        <family val="2"/>
        <charset val="1"/>
      </rPr>
      <t>The service of providing engraving.</t>
    </r>
  </si>
  <si>
    <r>
      <rPr>
        <sz val="11"/>
        <color theme="1"/>
        <rFont val="Calibri"/>
        <family val="2"/>
        <scheme val="minor"/>
      </rPr>
      <t>B32</t>
    </r>
  </si>
  <si>
    <r>
      <rPr>
        <sz val="11"/>
        <color theme="1"/>
        <rFont val="Calibri"/>
        <family val="2"/>
        <scheme val="minor"/>
      </rPr>
      <t>kilogram metre squared</t>
    </r>
  </si>
  <si>
    <r>
      <rPr>
        <i/>
        <sz val="11"/>
        <color rgb="FF000000"/>
        <rFont val="Calibri"/>
        <family val="2"/>
        <charset val="1"/>
      </rPr>
      <t>Additional information in plain language to support the project.</t>
    </r>
  </si>
  <si>
    <r>
      <rPr>
        <sz val="11"/>
        <color theme="1"/>
        <rFont val="Calibri"/>
        <family val="2"/>
        <scheme val="minor"/>
      </rPr>
      <t>United Arab Emirates (the)</t>
    </r>
  </si>
  <si>
    <r>
      <rPr>
        <sz val="11"/>
        <color theme="1"/>
        <rFont val="Calibri"/>
        <family val="2"/>
        <scheme val="minor"/>
      </rPr>
      <t>Émirats arabes unis (les)</t>
    </r>
  </si>
  <si>
    <r>
      <rPr>
        <i/>
        <sz val="11"/>
        <color rgb="FF000000"/>
        <rFont val="Calibri"/>
        <family val="2"/>
        <charset val="1"/>
      </rPr>
      <t>ARE</t>
    </r>
  </si>
  <si>
    <r>
      <rPr>
        <sz val="11"/>
        <color theme="1"/>
        <rFont val="Calibri"/>
        <family val="2"/>
        <scheme val="minor"/>
      </rPr>
      <t>SOUTH AFRICA</t>
    </r>
  </si>
  <si>
    <r>
      <rPr>
        <i/>
        <sz val="11"/>
        <color rgb="FF000000"/>
        <rFont val="Calibri"/>
        <family val="2"/>
        <charset val="1"/>
      </rPr>
      <t>Reference number assigned to a project.</t>
    </r>
  </si>
  <si>
    <r>
      <rPr>
        <i/>
        <sz val="11"/>
        <color rgb="FF000000"/>
        <rFont val="Calibri"/>
        <family val="2"/>
        <charset val="1"/>
      </rPr>
      <t>A code established by the International Code of Zoological Nomenclature (ICZN) used to classify and identify animals.</t>
    </r>
  </si>
  <si>
    <r>
      <rPr>
        <sz val="11"/>
        <color theme="1"/>
        <rFont val="Calibri"/>
        <family val="2"/>
        <scheme val="minor"/>
      </rPr>
      <t>EP</t>
    </r>
  </si>
  <si>
    <r>
      <rPr>
        <sz val="11"/>
        <color theme="1"/>
        <rFont val="Calibri"/>
        <family val="2"/>
        <scheme val="minor"/>
      </rPr>
      <t>Expediting</t>
    </r>
  </si>
  <si>
    <r>
      <rPr>
        <sz val="11"/>
        <color theme="1"/>
        <rFont val="Calibri"/>
        <family val="2"/>
        <scheme val="minor"/>
      </rPr>
      <t>B33</t>
    </r>
  </si>
  <si>
    <r>
      <rPr>
        <sz val="11"/>
        <color theme="1"/>
        <rFont val="Calibri"/>
        <family val="2"/>
        <scheme val="minor"/>
      </rPr>
      <t>kilogram metre squared per second</t>
    </r>
  </si>
  <si>
    <r>
      <rPr>
        <sz val="11"/>
        <color theme="1"/>
        <rFont val="Calibri"/>
        <family val="2"/>
        <scheme val="minor"/>
      </rPr>
      <t>Radioactive goods, additional information</t>
    </r>
  </si>
  <si>
    <r>
      <rPr>
        <sz val="11"/>
        <color theme="1"/>
        <rFont val="Calibri"/>
        <family val="2"/>
        <scheme val="minor"/>
      </rPr>
      <t>United Kingdom of Great Britain and Northern Ireland (the)</t>
    </r>
  </si>
  <si>
    <r>
      <rPr>
        <sz val="11"/>
        <color theme="1"/>
        <rFont val="Calibri"/>
        <family val="2"/>
        <scheme val="minor"/>
      </rPr>
      <t>Royaume-Uni de Grande-Bretagne et d'Irlande du Nord (le)</t>
    </r>
  </si>
  <si>
    <r>
      <rPr>
        <i/>
        <sz val="11"/>
        <color rgb="FF000000"/>
        <rFont val="Calibri"/>
        <family val="2"/>
        <charset val="1"/>
      </rPr>
      <t>GBR</t>
    </r>
  </si>
  <si>
    <r>
      <rPr>
        <sz val="11"/>
        <color theme="1"/>
        <rFont val="Calibri"/>
        <family val="2"/>
        <scheme val="minor"/>
      </rPr>
      <t>SOUTH SUDAN</t>
    </r>
  </si>
  <si>
    <r>
      <rPr>
        <sz val="11"/>
        <color theme="1"/>
        <rFont val="Calibri"/>
        <family val="2"/>
        <scheme val="minor"/>
      </rPr>
      <t>South Sudanese Pound</t>
    </r>
  </si>
  <si>
    <r>
      <rPr>
        <sz val="11"/>
        <color theme="1"/>
        <rFont val="Calibri"/>
        <family val="2"/>
        <scheme val="minor"/>
      </rPr>
      <t xml:space="preserve">AEQ </t>
    </r>
  </si>
  <si>
    <r>
      <rPr>
        <sz val="11"/>
        <color theme="1"/>
        <rFont val="Calibri"/>
        <family val="2"/>
        <scheme val="minor"/>
      </rPr>
      <t>Drawing list number</t>
    </r>
  </si>
  <si>
    <r>
      <rPr>
        <sz val="11"/>
        <color theme="1"/>
        <rFont val="Calibri"/>
        <family val="2"/>
        <scheme val="minor"/>
      </rPr>
      <t>SSR</t>
    </r>
  </si>
  <si>
    <r>
      <rPr>
        <sz val="11"/>
        <color theme="1"/>
        <rFont val="Calibri"/>
        <family val="2"/>
        <scheme val="minor"/>
      </rPr>
      <t>International Code of Nomenclature for Cultivated Plants</t>
    </r>
  </si>
  <si>
    <r>
      <rPr>
        <i/>
        <sz val="11"/>
        <color rgb="FF000000"/>
        <rFont val="Calibri"/>
        <family val="2"/>
        <charset val="1"/>
      </rPr>
      <t>The service of expediting.</t>
    </r>
  </si>
  <si>
    <r>
      <rPr>
        <sz val="11"/>
        <color theme="1"/>
        <rFont val="Calibri"/>
        <family val="2"/>
        <scheme val="minor"/>
      </rPr>
      <t>B34</t>
    </r>
  </si>
  <si>
    <r>
      <rPr>
        <sz val="11"/>
        <color theme="1"/>
        <rFont val="Calibri"/>
        <family val="2"/>
        <scheme val="minor"/>
      </rPr>
      <t>kilogram per cubic decimetre</t>
    </r>
  </si>
  <si>
    <r>
      <rPr>
        <i/>
        <sz val="11"/>
        <color rgb="FF000000"/>
        <rFont val="Calibri"/>
        <family val="2"/>
        <charset val="1"/>
      </rPr>
      <t>Additional information related to radioactive goods.</t>
    </r>
  </si>
  <si>
    <r>
      <rPr>
        <sz val="11"/>
        <color theme="1"/>
        <rFont val="Calibri"/>
        <family val="2"/>
        <scheme val="minor"/>
      </rPr>
      <t>United States Minor Outlying Islands (the)</t>
    </r>
  </si>
  <si>
    <r>
      <rPr>
        <sz val="11"/>
        <color theme="1"/>
        <rFont val="Calibri"/>
        <family val="2"/>
        <scheme val="minor"/>
      </rPr>
      <t>Îles mineures éloignées des États-Unis (les)</t>
    </r>
  </si>
  <si>
    <r>
      <rPr>
        <b/>
        <sz val="11"/>
        <color rgb="FF000000"/>
        <rFont val="Calibri"/>
        <family val="2"/>
        <charset val="1"/>
      </rPr>
      <t>UM</t>
    </r>
  </si>
  <si>
    <r>
      <rPr>
        <i/>
        <sz val="11"/>
        <color rgb="FF000000"/>
        <rFont val="Calibri"/>
        <family val="2"/>
        <charset val="1"/>
      </rPr>
      <t>UMI</t>
    </r>
  </si>
  <si>
    <r>
      <rPr>
        <sz val="11"/>
        <color theme="1"/>
        <rFont val="Calibri"/>
        <family val="2"/>
        <scheme val="minor"/>
      </rPr>
      <t>SRI LANKA</t>
    </r>
  </si>
  <si>
    <r>
      <rPr>
        <sz val="11"/>
        <color theme="1"/>
        <rFont val="Calibri"/>
        <family val="2"/>
        <scheme val="minor"/>
      </rPr>
      <t>Sri Lanka Rupee</t>
    </r>
  </si>
  <si>
    <r>
      <rPr>
        <sz val="11"/>
        <color theme="1"/>
        <rFont val="Calibri"/>
        <family val="2"/>
        <scheme val="minor"/>
      </rPr>
      <t>LKR</t>
    </r>
  </si>
  <si>
    <r>
      <rPr>
        <i/>
        <sz val="11"/>
        <color rgb="FF000000"/>
        <rFont val="Calibri"/>
        <family val="2"/>
        <charset val="1"/>
      </rPr>
      <t>Reference number identifying a drawing list.</t>
    </r>
  </si>
  <si>
    <r>
      <rPr>
        <i/>
        <sz val="11"/>
        <color rgb="FF000000"/>
        <rFont val="Calibri"/>
        <family val="2"/>
        <charset val="1"/>
      </rPr>
      <t>(ICNCP) A code established by the International Code of Nomenclature for Cultivated Plants (ICNCP) used to classify and identify animals.</t>
    </r>
  </si>
  <si>
    <r>
      <rPr>
        <sz val="11"/>
        <color theme="1"/>
        <rFont val="Calibri"/>
        <family val="2"/>
        <scheme val="minor"/>
      </rPr>
      <t>Exchange rate guarantee</t>
    </r>
  </si>
  <si>
    <r>
      <rPr>
        <sz val="11"/>
        <color theme="1"/>
        <rFont val="Calibri"/>
        <family val="2"/>
        <scheme val="minor"/>
      </rPr>
      <t>B35</t>
    </r>
  </si>
  <si>
    <r>
      <rPr>
        <sz val="11"/>
        <color theme="1"/>
        <rFont val="Calibri"/>
        <family val="2"/>
        <scheme val="minor"/>
      </rPr>
      <t>kilogram per litre</t>
    </r>
  </si>
  <si>
    <r>
      <rPr>
        <sz val="11"/>
        <color theme="1"/>
        <rFont val="Calibri"/>
        <family val="2"/>
        <scheme val="minor"/>
      </rPr>
      <t>AEQ</t>
    </r>
  </si>
  <si>
    <r>
      <rPr>
        <sz val="11"/>
        <color theme="1"/>
        <rFont val="Calibri"/>
        <family val="2"/>
        <scheme val="minor"/>
      </rPr>
      <t>Bank-to-bank information</t>
    </r>
  </si>
  <si>
    <r>
      <rPr>
        <sz val="11"/>
        <color theme="1"/>
        <rFont val="Calibri"/>
        <family val="2"/>
        <scheme val="minor"/>
      </rPr>
      <t>United States of America (the)</t>
    </r>
  </si>
  <si>
    <r>
      <rPr>
        <sz val="11"/>
        <color theme="1"/>
        <rFont val="Calibri"/>
        <family val="2"/>
        <scheme val="minor"/>
      </rPr>
      <t>États-Unis d'Amérique (les)</t>
    </r>
  </si>
  <si>
    <r>
      <rPr>
        <b/>
        <sz val="11"/>
        <color rgb="FF000000"/>
        <rFont val="Calibri"/>
        <family val="2"/>
        <charset val="1"/>
      </rPr>
      <t>US</t>
    </r>
  </si>
  <si>
    <r>
      <rPr>
        <i/>
        <sz val="11"/>
        <color rgb="FF000000"/>
        <rFont val="Calibri"/>
        <family val="2"/>
        <charset val="1"/>
      </rPr>
      <t>USA</t>
    </r>
  </si>
  <si>
    <r>
      <rPr>
        <sz val="11"/>
        <color theme="1"/>
        <rFont val="Calibri"/>
        <family val="2"/>
        <scheme val="minor"/>
      </rPr>
      <t>SUDAN (THE)</t>
    </r>
  </si>
  <si>
    <r>
      <rPr>
        <sz val="11"/>
        <color theme="1"/>
        <rFont val="Calibri"/>
        <family val="2"/>
        <scheme val="minor"/>
      </rPr>
      <t>Sudanese Pound</t>
    </r>
  </si>
  <si>
    <r>
      <rPr>
        <sz val="11"/>
        <color theme="1"/>
        <rFont val="Calibri"/>
        <family val="2"/>
        <scheme val="minor"/>
      </rPr>
      <t>SDG</t>
    </r>
  </si>
  <si>
    <r>
      <rPr>
        <sz val="11"/>
        <color theme="1"/>
        <rFont val="Calibri"/>
        <family val="2"/>
        <scheme val="minor"/>
      </rPr>
      <t xml:space="preserve">AER </t>
    </r>
  </si>
  <si>
    <r>
      <rPr>
        <sz val="11"/>
        <color theme="1"/>
        <rFont val="Calibri"/>
        <family val="2"/>
        <scheme val="minor"/>
      </rPr>
      <t>Project specification number</t>
    </r>
  </si>
  <si>
    <r>
      <rPr>
        <sz val="11"/>
        <color theme="1"/>
        <rFont val="Calibri"/>
        <family val="2"/>
        <scheme val="minor"/>
      </rPr>
      <t>SSS</t>
    </r>
  </si>
  <si>
    <r>
      <rPr>
        <sz val="11"/>
        <color theme="1"/>
        <rFont val="Calibri"/>
        <family val="2"/>
        <scheme val="minor"/>
      </rPr>
      <t>Distributor's article identifier</t>
    </r>
  </si>
  <si>
    <r>
      <rPr>
        <i/>
        <sz val="11"/>
        <color rgb="FF000000"/>
        <rFont val="Calibri"/>
        <family val="2"/>
        <charset val="1"/>
      </rPr>
      <t>The service of guaranteeing exchange rate.</t>
    </r>
  </si>
  <si>
    <r>
      <rPr>
        <sz val="11"/>
        <color theme="1"/>
        <rFont val="Calibri"/>
        <family val="2"/>
        <scheme val="minor"/>
      </rPr>
      <t>B4</t>
    </r>
  </si>
  <si>
    <r>
      <rPr>
        <sz val="11"/>
        <color theme="1"/>
        <rFont val="Calibri"/>
        <family val="2"/>
        <scheme val="minor"/>
      </rPr>
      <t>barrel, imperial</t>
    </r>
  </si>
  <si>
    <r>
      <rPr>
        <i/>
        <sz val="11"/>
        <color rgb="FF000000"/>
        <rFont val="Calibri"/>
        <family val="2"/>
        <charset val="1"/>
      </rPr>
      <t>Information given from one bank to another.</t>
    </r>
  </si>
  <si>
    <r>
      <rPr>
        <sz val="11"/>
        <color theme="1"/>
        <rFont val="Calibri"/>
        <family val="2"/>
        <scheme val="minor"/>
      </rPr>
      <t>Uruguay</t>
    </r>
  </si>
  <si>
    <r>
      <rPr>
        <sz val="11"/>
        <color theme="1"/>
        <rFont val="Calibri"/>
        <family val="2"/>
        <scheme val="minor"/>
      </rPr>
      <t>Uruguay (l')</t>
    </r>
  </si>
  <si>
    <r>
      <rPr>
        <b/>
        <sz val="11"/>
        <color rgb="FF000000"/>
        <rFont val="Calibri"/>
        <family val="2"/>
        <charset val="1"/>
      </rPr>
      <t>UY</t>
    </r>
  </si>
  <si>
    <r>
      <rPr>
        <i/>
        <sz val="11"/>
        <color rgb="FF000000"/>
        <rFont val="Calibri"/>
        <family val="2"/>
        <charset val="1"/>
      </rPr>
      <t>URY</t>
    </r>
  </si>
  <si>
    <r>
      <rPr>
        <sz val="11"/>
        <color theme="1"/>
        <rFont val="Calibri"/>
        <family val="2"/>
        <scheme val="minor"/>
      </rPr>
      <t>SURINAME</t>
    </r>
  </si>
  <si>
    <r>
      <rPr>
        <sz val="11"/>
        <color theme="1"/>
        <rFont val="Calibri"/>
        <family val="2"/>
        <scheme val="minor"/>
      </rPr>
      <t>Surinam Dollar</t>
    </r>
  </si>
  <si>
    <r>
      <rPr>
        <sz val="11"/>
        <color theme="1"/>
        <rFont val="Calibri"/>
        <family val="2"/>
        <scheme val="minor"/>
      </rPr>
      <t>SRD</t>
    </r>
  </si>
  <si>
    <r>
      <rPr>
        <i/>
        <sz val="11"/>
        <color rgb="FF000000"/>
        <rFont val="Calibri"/>
        <family val="2"/>
        <charset val="1"/>
      </rPr>
      <t>Reference number identifying a project specification.</t>
    </r>
  </si>
  <si>
    <r>
      <rPr>
        <i/>
        <sz val="11"/>
        <color rgb="FF000000"/>
        <rFont val="Calibri"/>
        <family val="2"/>
        <charset val="1"/>
      </rPr>
      <t>Identifier assigned to an article by the distributor of that article.</t>
    </r>
  </si>
  <si>
    <r>
      <rPr>
        <sz val="11"/>
        <color theme="1"/>
        <rFont val="Calibri"/>
        <family val="2"/>
        <scheme val="minor"/>
      </rPr>
      <t>FAA</t>
    </r>
  </si>
  <si>
    <r>
      <rPr>
        <sz val="11"/>
        <color theme="1"/>
        <rFont val="Calibri"/>
        <family val="2"/>
        <scheme val="minor"/>
      </rPr>
      <t>Fabrication</t>
    </r>
  </si>
  <si>
    <r>
      <rPr>
        <sz val="11"/>
        <color theme="1"/>
        <rFont val="Calibri"/>
        <family val="2"/>
        <scheme val="minor"/>
      </rPr>
      <t>B41</t>
    </r>
  </si>
  <si>
    <r>
      <rPr>
        <sz val="11"/>
        <color theme="1"/>
        <rFont val="Calibri"/>
        <family val="2"/>
        <scheme val="minor"/>
      </rPr>
      <t>kilojoule per kelvin</t>
    </r>
  </si>
  <si>
    <r>
      <rPr>
        <sz val="11"/>
        <color theme="1"/>
        <rFont val="Calibri"/>
        <family val="2"/>
        <scheme val="minor"/>
      </rPr>
      <t>AER</t>
    </r>
  </si>
  <si>
    <r>
      <rPr>
        <sz val="11"/>
        <color theme="1"/>
        <rFont val="Calibri"/>
        <family val="2"/>
        <scheme val="minor"/>
      </rPr>
      <t>Reimbursement instructions</t>
    </r>
  </si>
  <si>
    <r>
      <rPr>
        <sz val="11"/>
        <color theme="1"/>
        <rFont val="Calibri"/>
        <family val="2"/>
        <scheme val="minor"/>
      </rPr>
      <t>Uzbekistan</t>
    </r>
  </si>
  <si>
    <r>
      <rPr>
        <sz val="11"/>
        <color theme="1"/>
        <rFont val="Calibri"/>
        <family val="2"/>
        <scheme val="minor"/>
      </rPr>
      <t>Ouzbékistan (l')</t>
    </r>
  </si>
  <si>
    <r>
      <rPr>
        <b/>
        <sz val="11"/>
        <color rgb="FF000000"/>
        <rFont val="Calibri"/>
        <family val="2"/>
        <charset val="1"/>
      </rPr>
      <t>UZ</t>
    </r>
  </si>
  <si>
    <r>
      <rPr>
        <i/>
        <sz val="11"/>
        <color rgb="FF000000"/>
        <rFont val="Calibri"/>
        <family val="2"/>
        <charset val="1"/>
      </rPr>
      <t>UZB</t>
    </r>
  </si>
  <si>
    <r>
      <rPr>
        <sz val="11"/>
        <color theme="1"/>
        <rFont val="Calibri"/>
        <family val="2"/>
        <scheme val="minor"/>
      </rPr>
      <t>SYRIAN ARAB REPUBLIC</t>
    </r>
  </si>
  <si>
    <r>
      <rPr>
        <sz val="11"/>
        <color theme="1"/>
        <rFont val="Calibri"/>
        <family val="2"/>
        <scheme val="minor"/>
      </rPr>
      <t>Syrian Pound</t>
    </r>
  </si>
  <si>
    <r>
      <rPr>
        <sz val="11"/>
        <color theme="1"/>
        <rFont val="Calibri"/>
        <family val="2"/>
        <scheme val="minor"/>
      </rPr>
      <t>SYP</t>
    </r>
  </si>
  <si>
    <r>
      <rPr>
        <sz val="11"/>
        <color theme="1"/>
        <rFont val="Calibri"/>
        <family val="2"/>
        <scheme val="minor"/>
      </rPr>
      <t xml:space="preserve">AES </t>
    </r>
  </si>
  <si>
    <r>
      <rPr>
        <sz val="11"/>
        <color theme="1"/>
        <rFont val="Calibri"/>
        <family val="2"/>
        <scheme val="minor"/>
      </rPr>
      <t>Primary reference</t>
    </r>
  </si>
  <si>
    <r>
      <rPr>
        <sz val="11"/>
        <color theme="1"/>
        <rFont val="Calibri"/>
        <family val="2"/>
        <scheme val="minor"/>
      </rPr>
      <t>SST</t>
    </r>
  </si>
  <si>
    <r>
      <rPr>
        <sz val="11"/>
        <color theme="1"/>
        <rFont val="Calibri"/>
        <family val="2"/>
        <scheme val="minor"/>
      </rPr>
      <t>Norwegian Classification system ENVA</t>
    </r>
  </si>
  <si>
    <r>
      <rPr>
        <i/>
        <sz val="11"/>
        <color rgb="FF000000"/>
        <rFont val="Calibri"/>
        <family val="2"/>
        <charset val="1"/>
      </rPr>
      <t>The service of providing fabrication.</t>
    </r>
  </si>
  <si>
    <r>
      <rPr>
        <sz val="11"/>
        <color theme="1"/>
        <rFont val="Calibri"/>
        <family val="2"/>
        <scheme val="minor"/>
      </rPr>
      <t>B42</t>
    </r>
  </si>
  <si>
    <r>
      <rPr>
        <sz val="11"/>
        <color theme="1"/>
        <rFont val="Calibri"/>
        <family val="2"/>
        <scheme val="minor"/>
      </rPr>
      <t>kilojoule per kilogram</t>
    </r>
  </si>
  <si>
    <r>
      <rPr>
        <i/>
        <sz val="11"/>
        <color rgb="FF000000"/>
        <rFont val="Calibri"/>
        <family val="2"/>
        <charset val="1"/>
      </rPr>
      <t>Instructions given for reimbursement purposes.</t>
    </r>
  </si>
  <si>
    <r>
      <rPr>
        <sz val="11"/>
        <color theme="1"/>
        <rFont val="Calibri"/>
        <family val="2"/>
        <scheme val="minor"/>
      </rPr>
      <t>Vanuatu</t>
    </r>
  </si>
  <si>
    <r>
      <rPr>
        <sz val="11"/>
        <color theme="1"/>
        <rFont val="Calibri"/>
        <family val="2"/>
        <scheme val="minor"/>
      </rPr>
      <t>Vanuatu (le)</t>
    </r>
  </si>
  <si>
    <r>
      <rPr>
        <b/>
        <sz val="11"/>
        <color rgb="FF000000"/>
        <rFont val="Calibri"/>
        <family val="2"/>
        <charset val="1"/>
      </rPr>
      <t>VU</t>
    </r>
  </si>
  <si>
    <r>
      <rPr>
        <i/>
        <sz val="11"/>
        <color rgb="FF000000"/>
        <rFont val="Calibri"/>
        <family val="2"/>
        <charset val="1"/>
      </rPr>
      <t>VUT</t>
    </r>
  </si>
  <si>
    <r>
      <rPr>
        <sz val="11"/>
        <color theme="1"/>
        <rFont val="Calibri"/>
        <family val="2"/>
        <scheme val="minor"/>
      </rPr>
      <t>TAIWAN (PROVINCE OF CHINA)</t>
    </r>
  </si>
  <si>
    <r>
      <rPr>
        <sz val="11"/>
        <color theme="1"/>
        <rFont val="Calibri"/>
        <family val="2"/>
        <scheme val="minor"/>
      </rPr>
      <t>New Taiwan Dollar</t>
    </r>
  </si>
  <si>
    <r>
      <rPr>
        <sz val="11"/>
        <color theme="1"/>
        <rFont val="Calibri"/>
        <family val="2"/>
        <scheme val="minor"/>
      </rPr>
      <t>TWD</t>
    </r>
  </si>
  <si>
    <r>
      <rPr>
        <i/>
        <sz val="11"/>
        <color rgb="FF000000"/>
        <rFont val="Calibri"/>
        <family val="2"/>
        <charset val="1"/>
      </rPr>
      <t>A number that identifies the primary reference.</t>
    </r>
  </si>
  <si>
    <r>
      <rPr>
        <i/>
        <sz val="11"/>
        <color rgb="FF000000"/>
        <rFont val="Calibri"/>
        <family val="2"/>
        <charset val="1"/>
      </rPr>
      <t>Product classification system used in the Norwegian market.</t>
    </r>
  </si>
  <si>
    <r>
      <rPr>
        <sz val="11"/>
        <color theme="1"/>
        <rFont val="Calibri"/>
        <family val="2"/>
        <scheme val="minor"/>
      </rPr>
      <t>FAB</t>
    </r>
  </si>
  <si>
    <r>
      <rPr>
        <sz val="11"/>
        <color theme="1"/>
        <rFont val="Calibri"/>
        <family val="2"/>
        <scheme val="minor"/>
      </rPr>
      <t>Freight equalization</t>
    </r>
  </si>
  <si>
    <r>
      <rPr>
        <sz val="11"/>
        <color theme="1"/>
        <rFont val="Calibri"/>
        <family val="2"/>
        <scheme val="minor"/>
      </rPr>
      <t>B43</t>
    </r>
  </si>
  <si>
    <r>
      <rPr>
        <sz val="11"/>
        <color theme="1"/>
        <rFont val="Calibri"/>
        <family val="2"/>
        <scheme val="minor"/>
      </rPr>
      <t>kilojoule per kilogram kelvin</t>
    </r>
  </si>
  <si>
    <r>
      <rPr>
        <sz val="11"/>
        <color theme="1"/>
        <rFont val="Calibri"/>
        <family val="2"/>
        <scheme val="minor"/>
      </rPr>
      <t>Reason for amending a message</t>
    </r>
  </si>
  <si>
    <r>
      <rPr>
        <sz val="11"/>
        <color theme="1"/>
        <rFont val="Calibri"/>
        <family val="2"/>
        <scheme val="minor"/>
      </rPr>
      <t>Venezuela (Bolivarian Republic of)</t>
    </r>
  </si>
  <si>
    <r>
      <rPr>
        <sz val="11"/>
        <color theme="1"/>
        <rFont val="Calibri"/>
        <family val="2"/>
        <scheme val="minor"/>
      </rPr>
      <t>Venezuela (République bolivarienne du)</t>
    </r>
  </si>
  <si>
    <r>
      <rPr>
        <b/>
        <sz val="11"/>
        <color rgb="FF000000"/>
        <rFont val="Calibri"/>
        <family val="2"/>
        <charset val="1"/>
      </rPr>
      <t>VE</t>
    </r>
  </si>
  <si>
    <r>
      <rPr>
        <i/>
        <sz val="11"/>
        <color rgb="FF000000"/>
        <rFont val="Calibri"/>
        <family val="2"/>
        <charset val="1"/>
      </rPr>
      <t>VEN</t>
    </r>
  </si>
  <si>
    <r>
      <rPr>
        <sz val="11"/>
        <color theme="1"/>
        <rFont val="Calibri"/>
        <family val="2"/>
        <scheme val="minor"/>
      </rPr>
      <t>TAJIKISTAN</t>
    </r>
  </si>
  <si>
    <r>
      <rPr>
        <sz val="11"/>
        <color theme="1"/>
        <rFont val="Calibri"/>
        <family val="2"/>
        <scheme val="minor"/>
      </rPr>
      <t>Somoni</t>
    </r>
  </si>
  <si>
    <r>
      <rPr>
        <sz val="11"/>
        <color theme="1"/>
        <rFont val="Calibri"/>
        <family val="2"/>
        <scheme val="minor"/>
      </rPr>
      <t>TJS</t>
    </r>
  </si>
  <si>
    <r>
      <rPr>
        <sz val="11"/>
        <color theme="1"/>
        <rFont val="Calibri"/>
        <family val="2"/>
        <scheme val="minor"/>
      </rPr>
      <t xml:space="preserve">AET </t>
    </r>
  </si>
  <si>
    <r>
      <rPr>
        <sz val="11"/>
        <color theme="1"/>
        <rFont val="Calibri"/>
        <family val="2"/>
        <scheme val="minor"/>
      </rPr>
      <t>Request for cancellation number</t>
    </r>
  </si>
  <si>
    <r>
      <rPr>
        <sz val="11"/>
        <color theme="1"/>
        <rFont val="Calibri"/>
        <family val="2"/>
        <scheme val="minor"/>
      </rPr>
      <t>SSU</t>
    </r>
  </si>
  <si>
    <r>
      <rPr>
        <sz val="11"/>
        <color theme="1"/>
        <rFont val="Calibri"/>
        <family val="2"/>
        <scheme val="minor"/>
      </rPr>
      <t>Supplier assigned classification</t>
    </r>
  </si>
  <si>
    <r>
      <rPr>
        <i/>
        <sz val="11"/>
        <color rgb="FF000000"/>
        <rFont val="Calibri"/>
        <family val="2"/>
        <charset val="1"/>
      </rPr>
      <t>The service of load balancing.</t>
    </r>
  </si>
  <si>
    <r>
      <rPr>
        <sz val="11"/>
        <color theme="1"/>
        <rFont val="Calibri"/>
        <family val="2"/>
        <scheme val="minor"/>
      </rPr>
      <t>B44</t>
    </r>
  </si>
  <si>
    <r>
      <rPr>
        <sz val="11"/>
        <color theme="1"/>
        <rFont val="Calibri"/>
        <family val="2"/>
        <scheme val="minor"/>
      </rPr>
      <t>kilojoule per mole</t>
    </r>
  </si>
  <si>
    <r>
      <rPr>
        <i/>
        <sz val="11"/>
        <color rgb="FF000000"/>
        <rFont val="Calibri"/>
        <family val="2"/>
        <charset val="1"/>
      </rPr>
      <t>Identification of the reason for amending a message.</t>
    </r>
  </si>
  <si>
    <r>
      <rPr>
        <sz val="11"/>
        <color theme="1"/>
        <rFont val="Calibri"/>
        <family val="2"/>
        <scheme val="minor"/>
      </rPr>
      <t>Viet Nam</t>
    </r>
  </si>
  <si>
    <r>
      <rPr>
        <sz val="11"/>
        <color theme="1"/>
        <rFont val="Calibri"/>
        <family val="2"/>
        <scheme val="minor"/>
      </rPr>
      <t>Viet Nam (le)</t>
    </r>
  </si>
  <si>
    <r>
      <rPr>
        <b/>
        <sz val="11"/>
        <color rgb="FF000000"/>
        <rFont val="Calibri"/>
        <family val="2"/>
        <charset val="1"/>
      </rPr>
      <t>VN</t>
    </r>
  </si>
  <si>
    <r>
      <rPr>
        <i/>
        <sz val="11"/>
        <color rgb="FF000000"/>
        <rFont val="Calibri"/>
        <family val="2"/>
        <charset val="1"/>
      </rPr>
      <t>VNM</t>
    </r>
  </si>
  <si>
    <r>
      <rPr>
        <sz val="11"/>
        <color theme="1"/>
        <rFont val="Calibri"/>
        <family val="2"/>
        <scheme val="minor"/>
      </rPr>
      <t>TANZANIA, UNITED REPUBLIC OF</t>
    </r>
  </si>
  <si>
    <r>
      <rPr>
        <sz val="11"/>
        <color theme="1"/>
        <rFont val="Calibri"/>
        <family val="2"/>
        <scheme val="minor"/>
      </rPr>
      <t>Tanzanian Shilling</t>
    </r>
  </si>
  <si>
    <r>
      <rPr>
        <sz val="11"/>
        <color theme="1"/>
        <rFont val="Calibri"/>
        <family val="2"/>
        <scheme val="minor"/>
      </rPr>
      <t>TZS</t>
    </r>
  </si>
  <si>
    <r>
      <rPr>
        <i/>
        <sz val="11"/>
        <color rgb="FF000000"/>
        <rFont val="Calibri"/>
        <family val="2"/>
        <charset val="1"/>
      </rPr>
      <t>A number that identifies a request for cancellation.</t>
    </r>
  </si>
  <si>
    <r>
      <rPr>
        <i/>
        <sz val="11"/>
        <color rgb="FF000000"/>
        <rFont val="Calibri"/>
        <family val="2"/>
        <charset val="1"/>
      </rPr>
      <t>Product classification assigned by the supplier.</t>
    </r>
  </si>
  <si>
    <r>
      <rPr>
        <sz val="11"/>
        <color theme="1"/>
        <rFont val="Calibri"/>
        <family val="2"/>
        <scheme val="minor"/>
      </rPr>
      <t>FAC</t>
    </r>
  </si>
  <si>
    <r>
      <rPr>
        <sz val="11"/>
        <color theme="1"/>
        <rFont val="Calibri"/>
        <family val="2"/>
        <scheme val="minor"/>
      </rPr>
      <t>Freight extraordinary handling</t>
    </r>
  </si>
  <si>
    <r>
      <rPr>
        <sz val="11"/>
        <color theme="1"/>
        <rFont val="Calibri"/>
        <family val="2"/>
        <scheme val="minor"/>
      </rPr>
      <t>B45</t>
    </r>
  </si>
  <si>
    <r>
      <rPr>
        <sz val="11"/>
        <color theme="1"/>
        <rFont val="Calibri"/>
        <family val="2"/>
        <scheme val="minor"/>
      </rPr>
      <t>kilomole</t>
    </r>
  </si>
  <si>
    <r>
      <rPr>
        <sz val="11"/>
        <color theme="1"/>
        <rFont val="Calibri"/>
        <family val="2"/>
        <scheme val="minor"/>
      </rPr>
      <t>Instructions to the paying and/or accepting and/or</t>
    </r>
  </si>
  <si>
    <r>
      <rPr>
        <sz val="11"/>
        <color theme="1"/>
        <rFont val="Calibri"/>
        <family val="2"/>
        <scheme val="minor"/>
      </rPr>
      <t>Virgin Islands (British)</t>
    </r>
  </si>
  <si>
    <r>
      <rPr>
        <sz val="11"/>
        <color theme="1"/>
        <rFont val="Calibri"/>
        <family val="2"/>
        <scheme val="minor"/>
      </rPr>
      <t>Vierges britanniques (les Îles)</t>
    </r>
  </si>
  <si>
    <r>
      <rPr>
        <b/>
        <sz val="11"/>
        <color rgb="FF000000"/>
        <rFont val="Calibri"/>
        <family val="2"/>
        <charset val="1"/>
      </rPr>
      <t>VG</t>
    </r>
  </si>
  <si>
    <r>
      <rPr>
        <i/>
        <sz val="11"/>
        <color rgb="FF000000"/>
        <rFont val="Calibri"/>
        <family val="2"/>
        <charset val="1"/>
      </rPr>
      <t>VGB</t>
    </r>
  </si>
  <si>
    <r>
      <rPr>
        <sz val="11"/>
        <color theme="1"/>
        <rFont val="Calibri"/>
        <family val="2"/>
        <scheme val="minor"/>
      </rPr>
      <t>THAILAND</t>
    </r>
  </si>
  <si>
    <r>
      <rPr>
        <sz val="11"/>
        <color theme="1"/>
        <rFont val="Calibri"/>
        <family val="2"/>
        <scheme val="minor"/>
      </rPr>
      <t>Baht</t>
    </r>
  </si>
  <si>
    <r>
      <rPr>
        <sz val="11"/>
        <color theme="1"/>
        <rFont val="Calibri"/>
        <family val="2"/>
        <scheme val="minor"/>
      </rPr>
      <t>THB</t>
    </r>
  </si>
  <si>
    <r>
      <rPr>
        <sz val="11"/>
        <color theme="1"/>
        <rFont val="Calibri"/>
        <family val="2"/>
        <scheme val="minor"/>
      </rPr>
      <t xml:space="preserve">AEU </t>
    </r>
  </si>
  <si>
    <r>
      <rPr>
        <sz val="11"/>
        <color theme="1"/>
        <rFont val="Calibri"/>
        <family val="2"/>
        <scheme val="minor"/>
      </rPr>
      <t>Supplier's control number</t>
    </r>
  </si>
  <si>
    <r>
      <rPr>
        <sz val="11"/>
        <color theme="1"/>
        <rFont val="Calibri"/>
        <family val="2"/>
        <scheme val="minor"/>
      </rPr>
      <t>SSV</t>
    </r>
  </si>
  <si>
    <r>
      <rPr>
        <sz val="11"/>
        <color theme="1"/>
        <rFont val="Calibri"/>
        <family val="2"/>
        <scheme val="minor"/>
      </rPr>
      <t>Mexican classification system AMECE</t>
    </r>
  </si>
  <si>
    <r>
      <rPr>
        <i/>
        <sz val="11"/>
        <color rgb="FF000000"/>
        <rFont val="Calibri"/>
        <family val="2"/>
        <charset val="1"/>
      </rPr>
      <t>The service of providing freight's extraordinary handling.</t>
    </r>
  </si>
  <si>
    <r>
      <rPr>
        <sz val="11"/>
        <color theme="1"/>
        <rFont val="Calibri"/>
        <family val="2"/>
        <scheme val="minor"/>
      </rPr>
      <t>B46</t>
    </r>
  </si>
  <si>
    <r>
      <rPr>
        <sz val="11"/>
        <color theme="1"/>
        <rFont val="Calibri"/>
        <family val="2"/>
        <scheme val="minor"/>
      </rPr>
      <t>kilomole per cubic metre</t>
    </r>
  </si>
  <si>
    <r>
      <rPr>
        <i/>
        <sz val="11"/>
        <color rgb="FF000000"/>
        <rFont val="Calibri"/>
        <family val="2"/>
        <charset val="1"/>
      </rPr>
      <t>negotiating bank Instructions to the paying and/or accepting and/or negotiating bank.</t>
    </r>
  </si>
  <si>
    <r>
      <rPr>
        <sz val="11"/>
        <color theme="1"/>
        <rFont val="Calibri"/>
        <family val="2"/>
        <scheme val="minor"/>
      </rPr>
      <t>Virgin Islands (U.S.)</t>
    </r>
  </si>
  <si>
    <r>
      <rPr>
        <sz val="11"/>
        <color theme="1"/>
        <rFont val="Calibri"/>
        <family val="2"/>
        <scheme val="minor"/>
      </rPr>
      <t>Vierges des États-Unis (les Îles)</t>
    </r>
  </si>
  <si>
    <r>
      <rPr>
        <b/>
        <sz val="11"/>
        <color rgb="FF000000"/>
        <rFont val="Calibri"/>
        <family val="2"/>
        <charset val="1"/>
      </rPr>
      <t>VI</t>
    </r>
  </si>
  <si>
    <r>
      <rPr>
        <i/>
        <sz val="11"/>
        <color rgb="FF000000"/>
        <rFont val="Calibri"/>
        <family val="2"/>
        <charset val="1"/>
      </rPr>
      <t>VIR</t>
    </r>
  </si>
  <si>
    <r>
      <rPr>
        <sz val="11"/>
        <color theme="1"/>
        <rFont val="Calibri"/>
        <family val="2"/>
        <scheme val="minor"/>
      </rPr>
      <t>TOGO</t>
    </r>
  </si>
  <si>
    <r>
      <rPr>
        <i/>
        <sz val="11"/>
        <color rgb="FF000000"/>
        <rFont val="Calibri"/>
        <family val="2"/>
        <charset val="1"/>
      </rPr>
      <t>Reference to a file regarding a control of the supplier carried out on departure of the goods.</t>
    </r>
  </si>
  <si>
    <r>
      <rPr>
        <i/>
        <sz val="11"/>
        <color rgb="FF000000"/>
        <rFont val="Calibri"/>
        <family val="2"/>
        <charset val="1"/>
      </rPr>
      <t>Product classification system used in the Mexican market.</t>
    </r>
  </si>
  <si>
    <r>
      <rPr>
        <sz val="11"/>
        <color theme="1"/>
        <rFont val="Calibri"/>
        <family val="2"/>
        <scheme val="minor"/>
      </rPr>
      <t>FC</t>
    </r>
  </si>
  <si>
    <r>
      <rPr>
        <sz val="11"/>
        <color theme="1"/>
        <rFont val="Calibri"/>
        <family val="2"/>
        <scheme val="minor"/>
      </rPr>
      <t>Freight service</t>
    </r>
  </si>
  <si>
    <r>
      <rPr>
        <sz val="11"/>
        <color theme="1"/>
        <rFont val="Calibri"/>
        <family val="2"/>
        <scheme val="minor"/>
      </rPr>
      <t>B47</t>
    </r>
  </si>
  <si>
    <r>
      <rPr>
        <sz val="11"/>
        <color theme="1"/>
        <rFont val="Calibri"/>
        <family val="2"/>
        <scheme val="minor"/>
      </rPr>
      <t>kilonewton</t>
    </r>
  </si>
  <si>
    <r>
      <rPr>
        <sz val="11"/>
        <color theme="1"/>
        <rFont val="Calibri"/>
        <family val="2"/>
        <scheme val="minor"/>
      </rPr>
      <t>Interest instructions</t>
    </r>
  </si>
  <si>
    <r>
      <rPr>
        <sz val="11"/>
        <color theme="1"/>
        <rFont val="Calibri"/>
        <family val="2"/>
        <scheme val="minor"/>
      </rPr>
      <t>Wallis and Futuna</t>
    </r>
  </si>
  <si>
    <r>
      <rPr>
        <sz val="11"/>
        <color theme="1"/>
        <rFont val="Calibri"/>
        <family val="2"/>
        <scheme val="minor"/>
      </rPr>
      <t>Wallis-et-Futuna</t>
    </r>
  </si>
  <si>
    <r>
      <rPr>
        <b/>
        <sz val="11"/>
        <color rgb="FF000000"/>
        <rFont val="Calibri"/>
        <family val="2"/>
        <charset val="1"/>
      </rPr>
      <t>WF</t>
    </r>
  </si>
  <si>
    <r>
      <rPr>
        <i/>
        <sz val="11"/>
        <color rgb="FF000000"/>
        <rFont val="Calibri"/>
        <family val="2"/>
        <charset val="1"/>
      </rPr>
      <t>WLF</t>
    </r>
  </si>
  <si>
    <r>
      <rPr>
        <sz val="11"/>
        <color theme="1"/>
        <rFont val="Calibri"/>
        <family val="2"/>
        <scheme val="minor"/>
      </rPr>
      <t>TOKELAU</t>
    </r>
  </si>
  <si>
    <r>
      <rPr>
        <sz val="11"/>
        <color theme="1"/>
        <rFont val="Calibri"/>
        <family val="2"/>
        <scheme val="minor"/>
      </rPr>
      <t xml:space="preserve">AEV </t>
    </r>
  </si>
  <si>
    <r>
      <rPr>
        <sz val="11"/>
        <color theme="1"/>
        <rFont val="Calibri"/>
        <family val="2"/>
        <scheme val="minor"/>
      </rPr>
      <t>Shipping note number</t>
    </r>
  </si>
  <si>
    <r>
      <rPr>
        <sz val="11"/>
        <color theme="1"/>
        <rFont val="Calibri"/>
        <family val="2"/>
        <scheme val="minor"/>
      </rPr>
      <t>SSW</t>
    </r>
  </si>
  <si>
    <r>
      <rPr>
        <sz val="11"/>
        <color theme="1"/>
        <rFont val="Calibri"/>
        <family val="2"/>
        <scheme val="minor"/>
      </rPr>
      <t>German classification system CCG</t>
    </r>
  </si>
  <si>
    <r>
      <rPr>
        <i/>
        <sz val="11"/>
        <color rgb="FF000000"/>
        <rFont val="Calibri"/>
        <family val="2"/>
        <charset val="1"/>
      </rPr>
      <t>The service of moving goods, by whatever means, from one place to another.</t>
    </r>
  </si>
  <si>
    <r>
      <rPr>
        <sz val="11"/>
        <color theme="1"/>
        <rFont val="Calibri"/>
        <family val="2"/>
        <scheme val="minor"/>
      </rPr>
      <t>B48</t>
    </r>
  </si>
  <si>
    <r>
      <rPr>
        <sz val="11"/>
        <color theme="1"/>
        <rFont val="Calibri"/>
        <family val="2"/>
        <scheme val="minor"/>
      </rPr>
      <t>kilonewton metre</t>
    </r>
  </si>
  <si>
    <r>
      <rPr>
        <i/>
        <sz val="11"/>
        <color rgb="FF000000"/>
        <rFont val="Calibri"/>
        <family val="2"/>
        <charset val="1"/>
      </rPr>
      <t>Instructions given about the interest.</t>
    </r>
  </si>
  <si>
    <r>
      <rPr>
        <sz val="11"/>
        <color theme="1"/>
        <rFont val="Calibri"/>
        <family val="2"/>
        <scheme val="minor"/>
      </rPr>
      <t>Western Sahara*</t>
    </r>
  </si>
  <si>
    <r>
      <rPr>
        <sz val="11"/>
        <color theme="1"/>
        <rFont val="Calibri"/>
        <family val="2"/>
        <scheme val="minor"/>
      </rPr>
      <t>Sahara occidental (le)*</t>
    </r>
  </si>
  <si>
    <r>
      <rPr>
        <b/>
        <sz val="11"/>
        <color rgb="FF000000"/>
        <rFont val="Calibri"/>
        <family val="2"/>
        <charset val="1"/>
      </rPr>
      <t>EH</t>
    </r>
  </si>
  <si>
    <r>
      <rPr>
        <i/>
        <sz val="11"/>
        <color rgb="FF000000"/>
        <rFont val="Calibri"/>
        <family val="2"/>
        <charset val="1"/>
      </rPr>
      <t>ESH</t>
    </r>
  </si>
  <si>
    <r>
      <rPr>
        <sz val="11"/>
        <color theme="1"/>
        <rFont val="Calibri"/>
        <family val="2"/>
        <scheme val="minor"/>
      </rPr>
      <t>TONGA</t>
    </r>
  </si>
  <si>
    <r>
      <rPr>
        <sz val="11"/>
        <color theme="1"/>
        <rFont val="Calibri"/>
        <family val="2"/>
        <scheme val="minor"/>
      </rPr>
      <t>Pa’anga</t>
    </r>
  </si>
  <si>
    <r>
      <rPr>
        <sz val="11"/>
        <color theme="1"/>
        <rFont val="Calibri"/>
        <family val="2"/>
        <scheme val="minor"/>
      </rPr>
      <t>TOP</t>
    </r>
  </si>
  <si>
    <r>
      <rPr>
        <i/>
        <sz val="11"/>
        <color rgb="FF000000"/>
        <rFont val="Calibri"/>
        <family val="2"/>
        <charset val="1"/>
      </rPr>
      <t>[1123] Reference number assigned to a shipping note.</t>
    </r>
  </si>
  <si>
    <r>
      <rPr>
        <i/>
        <sz val="11"/>
        <color rgb="FF000000"/>
        <rFont val="Calibri"/>
        <family val="2"/>
        <charset val="1"/>
      </rPr>
      <t>Product classification system used in the German market.</t>
    </r>
  </si>
  <si>
    <r>
      <rPr>
        <sz val="11"/>
        <color theme="1"/>
        <rFont val="Calibri"/>
        <family val="2"/>
        <scheme val="minor"/>
      </rPr>
      <t>FH</t>
    </r>
  </si>
  <si>
    <r>
      <rPr>
        <sz val="11"/>
        <color theme="1"/>
        <rFont val="Calibri"/>
        <family val="2"/>
        <scheme val="minor"/>
      </rPr>
      <t>Filling/handling</t>
    </r>
  </si>
  <si>
    <r>
      <rPr>
        <sz val="11"/>
        <color theme="1"/>
        <rFont val="Calibri"/>
        <family val="2"/>
        <scheme val="minor"/>
      </rPr>
      <t>B49</t>
    </r>
  </si>
  <si>
    <r>
      <rPr>
        <sz val="11"/>
        <color theme="1"/>
        <rFont val="Calibri"/>
        <family val="2"/>
        <scheme val="minor"/>
      </rPr>
      <t>kiloohm</t>
    </r>
  </si>
  <si>
    <r>
      <rPr>
        <sz val="11"/>
        <color theme="1"/>
        <rFont val="Calibri"/>
        <family val="2"/>
        <scheme val="minor"/>
      </rPr>
      <t>Agent commission</t>
    </r>
  </si>
  <si>
    <r>
      <rPr>
        <sz val="11"/>
        <color theme="1"/>
        <rFont val="Calibri"/>
        <family val="2"/>
        <scheme val="minor"/>
      </rPr>
      <t>Yemen</t>
    </r>
  </si>
  <si>
    <r>
      <rPr>
        <sz val="11"/>
        <color theme="1"/>
        <rFont val="Calibri"/>
        <family val="2"/>
        <scheme val="minor"/>
      </rPr>
      <t>Yémen (le)</t>
    </r>
  </si>
  <si>
    <r>
      <rPr>
        <b/>
        <sz val="11"/>
        <color rgb="FF000000"/>
        <rFont val="Calibri"/>
        <family val="2"/>
        <charset val="1"/>
      </rPr>
      <t>YE</t>
    </r>
  </si>
  <si>
    <r>
      <rPr>
        <i/>
        <sz val="11"/>
        <color rgb="FF000000"/>
        <rFont val="Calibri"/>
        <family val="2"/>
        <charset val="1"/>
      </rPr>
      <t>YEM</t>
    </r>
  </si>
  <si>
    <r>
      <rPr>
        <sz val="11"/>
        <color theme="1"/>
        <rFont val="Calibri"/>
        <family val="2"/>
        <scheme val="minor"/>
      </rPr>
      <t>TRINIDAD AND TOBAGO</t>
    </r>
  </si>
  <si>
    <r>
      <rPr>
        <sz val="11"/>
        <color theme="1"/>
        <rFont val="Calibri"/>
        <family val="2"/>
        <scheme val="minor"/>
      </rPr>
      <t>Trinidad and Tobago Dollar</t>
    </r>
  </si>
  <si>
    <r>
      <rPr>
        <sz val="11"/>
        <color theme="1"/>
        <rFont val="Calibri"/>
        <family val="2"/>
        <scheme val="minor"/>
      </rPr>
      <t>TTD</t>
    </r>
  </si>
  <si>
    <r>
      <rPr>
        <sz val="11"/>
        <color theme="1"/>
        <rFont val="Calibri"/>
        <family val="2"/>
        <scheme val="minor"/>
      </rPr>
      <t xml:space="preserve">AEW </t>
    </r>
  </si>
  <si>
    <r>
      <rPr>
        <sz val="11"/>
        <color theme="1"/>
        <rFont val="Calibri"/>
        <family val="2"/>
        <scheme val="minor"/>
      </rPr>
      <t>Empty container bill number</t>
    </r>
  </si>
  <si>
    <r>
      <rPr>
        <sz val="11"/>
        <color theme="1"/>
        <rFont val="Calibri"/>
        <family val="2"/>
        <scheme val="minor"/>
      </rPr>
      <t>SSX</t>
    </r>
  </si>
  <si>
    <r>
      <rPr>
        <sz val="11"/>
        <color theme="1"/>
        <rFont val="Calibri"/>
        <family val="2"/>
        <scheme val="minor"/>
      </rPr>
      <t>Finnish classification system EANFIN</t>
    </r>
  </si>
  <si>
    <r>
      <rPr>
        <i/>
        <sz val="11"/>
        <color rgb="FF000000"/>
        <rFont val="Calibri"/>
        <family val="2"/>
        <charset val="1"/>
      </rPr>
      <t>The service of providing filling/handling.</t>
    </r>
  </si>
  <si>
    <r>
      <rPr>
        <sz val="11"/>
        <color theme="1"/>
        <rFont val="Calibri"/>
        <family val="2"/>
        <scheme val="minor"/>
      </rPr>
      <t>B50</t>
    </r>
  </si>
  <si>
    <r>
      <rPr>
        <sz val="11"/>
        <color theme="1"/>
        <rFont val="Calibri"/>
        <family val="2"/>
        <scheme val="minor"/>
      </rPr>
      <t>kiloohm metre</t>
    </r>
  </si>
  <si>
    <r>
      <rPr>
        <i/>
        <sz val="11"/>
        <color rgb="FF000000"/>
        <rFont val="Calibri"/>
        <family val="2"/>
        <charset val="1"/>
      </rPr>
      <t>Instructions about agent commission.</t>
    </r>
  </si>
  <si>
    <r>
      <rPr>
        <sz val="11"/>
        <color theme="1"/>
        <rFont val="Calibri"/>
        <family val="2"/>
        <scheme val="minor"/>
      </rPr>
      <t>Zambia</t>
    </r>
  </si>
  <si>
    <r>
      <rPr>
        <sz val="11"/>
        <color theme="1"/>
        <rFont val="Calibri"/>
        <family val="2"/>
        <scheme val="minor"/>
      </rPr>
      <t>Zambie (la)</t>
    </r>
  </si>
  <si>
    <r>
      <rPr>
        <b/>
        <sz val="11"/>
        <color rgb="FF000000"/>
        <rFont val="Calibri"/>
        <family val="2"/>
        <charset val="1"/>
      </rPr>
      <t>ZM</t>
    </r>
  </si>
  <si>
    <r>
      <rPr>
        <i/>
        <sz val="11"/>
        <color rgb="FF000000"/>
        <rFont val="Calibri"/>
        <family val="2"/>
        <charset val="1"/>
      </rPr>
      <t>ZMB</t>
    </r>
  </si>
  <si>
    <r>
      <rPr>
        <sz val="11"/>
        <color theme="1"/>
        <rFont val="Calibri"/>
        <family val="2"/>
        <scheme val="minor"/>
      </rPr>
      <t>TUNISIA</t>
    </r>
  </si>
  <si>
    <r>
      <rPr>
        <sz val="11"/>
        <color theme="1"/>
        <rFont val="Calibri"/>
        <family val="2"/>
        <scheme val="minor"/>
      </rPr>
      <t>Tunisian Dinar</t>
    </r>
  </si>
  <si>
    <r>
      <rPr>
        <sz val="11"/>
        <color theme="1"/>
        <rFont val="Calibri"/>
        <family val="2"/>
        <scheme val="minor"/>
      </rPr>
      <t>TND</t>
    </r>
  </si>
  <si>
    <r>
      <rPr>
        <i/>
        <sz val="11"/>
        <color rgb="FF000000"/>
        <rFont val="Calibri"/>
        <family val="2"/>
        <charset val="1"/>
      </rPr>
      <t>Reference number assigned to an empty container bill, see: 1001 = 708.</t>
    </r>
  </si>
  <si>
    <r>
      <rPr>
        <i/>
        <sz val="11"/>
        <color rgb="FF000000"/>
        <rFont val="Calibri"/>
        <family val="2"/>
        <charset val="1"/>
      </rPr>
      <t>Product classification system used in the Finnish market.</t>
    </r>
  </si>
  <si>
    <r>
      <rPr>
        <sz val="11"/>
        <color theme="1"/>
        <rFont val="Calibri"/>
        <family val="2"/>
        <scheme val="minor"/>
      </rPr>
      <t>Financing</t>
    </r>
  </si>
  <si>
    <r>
      <rPr>
        <sz val="11"/>
        <color theme="1"/>
        <rFont val="Calibri"/>
        <family val="2"/>
        <scheme val="minor"/>
      </rPr>
      <t>B52</t>
    </r>
  </si>
  <si>
    <r>
      <rPr>
        <sz val="11"/>
        <color theme="1"/>
        <rFont val="Calibri"/>
        <family val="2"/>
        <scheme val="minor"/>
      </rPr>
      <t>kilosecond</t>
    </r>
  </si>
  <si>
    <r>
      <rPr>
        <sz val="11"/>
        <color theme="1"/>
        <rFont val="Calibri"/>
        <family val="2"/>
        <scheme val="minor"/>
      </rPr>
      <t>Remitting bank instructions</t>
    </r>
  </si>
  <si>
    <r>
      <rPr>
        <sz val="11"/>
        <color theme="1"/>
        <rFont val="Calibri"/>
        <family val="2"/>
        <scheme val="minor"/>
      </rPr>
      <t>Zimbabwe</t>
    </r>
  </si>
  <si>
    <r>
      <rPr>
        <sz val="11"/>
        <color theme="1"/>
        <rFont val="Calibri"/>
        <family val="2"/>
        <scheme val="minor"/>
      </rPr>
      <t>Zimbabwe (le)</t>
    </r>
  </si>
  <si>
    <r>
      <rPr>
        <b/>
        <sz val="11"/>
        <color rgb="FF000000"/>
        <rFont val="Calibri"/>
        <family val="2"/>
        <charset val="1"/>
      </rPr>
      <t>ZW</t>
    </r>
  </si>
  <si>
    <r>
      <rPr>
        <i/>
        <sz val="11"/>
        <color rgb="FF000000"/>
        <rFont val="Calibri"/>
        <family val="2"/>
        <charset val="1"/>
      </rPr>
      <t>ZWE</t>
    </r>
  </si>
  <si>
    <r>
      <rPr>
        <sz val="11"/>
        <color theme="1"/>
        <rFont val="Calibri"/>
        <family val="2"/>
        <scheme val="minor"/>
      </rPr>
      <t>TURKEY</t>
    </r>
  </si>
  <si>
    <r>
      <rPr>
        <sz val="11"/>
        <color theme="1"/>
        <rFont val="Calibri"/>
        <family val="2"/>
        <scheme val="minor"/>
      </rPr>
      <t>Turkish Lira</t>
    </r>
  </si>
  <si>
    <r>
      <rPr>
        <sz val="11"/>
        <color theme="1"/>
        <rFont val="Calibri"/>
        <family val="2"/>
        <scheme val="minor"/>
      </rPr>
      <t>TRY</t>
    </r>
  </si>
  <si>
    <r>
      <rPr>
        <sz val="11"/>
        <color theme="1"/>
        <rFont val="Calibri"/>
        <family val="2"/>
        <scheme val="minor"/>
      </rPr>
      <t xml:space="preserve">AEX </t>
    </r>
  </si>
  <si>
    <r>
      <rPr>
        <sz val="11"/>
        <color theme="1"/>
        <rFont val="Calibri"/>
        <family val="2"/>
        <scheme val="minor"/>
      </rPr>
      <t>Non-negotiable maritime transport document number</t>
    </r>
  </si>
  <si>
    <r>
      <rPr>
        <sz val="11"/>
        <color theme="1"/>
        <rFont val="Calibri"/>
        <family val="2"/>
        <scheme val="minor"/>
      </rPr>
      <t>SSY</t>
    </r>
  </si>
  <si>
    <r>
      <rPr>
        <sz val="11"/>
        <color theme="1"/>
        <rFont val="Calibri"/>
        <family val="2"/>
        <scheme val="minor"/>
      </rPr>
      <t>Canadian classification system ICC</t>
    </r>
  </si>
  <si>
    <r>
      <rPr>
        <i/>
        <sz val="11"/>
        <color rgb="FF000000"/>
        <rFont val="Calibri"/>
        <family val="2"/>
        <charset val="1"/>
      </rPr>
      <t>The service of providing financing.</t>
    </r>
  </si>
  <si>
    <r>
      <rPr>
        <sz val="11"/>
        <color theme="1"/>
        <rFont val="Calibri"/>
        <family val="2"/>
        <scheme val="minor"/>
      </rPr>
      <t>B53</t>
    </r>
  </si>
  <si>
    <r>
      <rPr>
        <sz val="11"/>
        <color theme="1"/>
        <rFont val="Calibri"/>
        <family val="2"/>
        <scheme val="minor"/>
      </rPr>
      <t>kilosiemens</t>
    </r>
  </si>
  <si>
    <r>
      <rPr>
        <i/>
        <sz val="11"/>
        <color rgb="FF000000"/>
        <rFont val="Calibri"/>
        <family val="2"/>
        <charset val="1"/>
      </rPr>
      <t>Instructions to the remitting bank.</t>
    </r>
  </si>
  <si>
    <r>
      <rPr>
        <sz val="11"/>
        <color theme="1"/>
        <rFont val="Calibri"/>
        <family val="2"/>
        <scheme val="minor"/>
      </rPr>
      <t>Kosovo</t>
    </r>
  </si>
  <si>
    <r>
      <rPr>
        <b/>
        <sz val="11"/>
        <color rgb="FF000000"/>
        <rFont val="Calibri"/>
        <family val="2"/>
        <charset val="1"/>
      </rPr>
      <t>1A</t>
    </r>
  </si>
  <si>
    <r>
      <rPr>
        <sz val="11"/>
        <color theme="1"/>
        <rFont val="Calibri"/>
        <family val="2"/>
        <scheme val="minor"/>
      </rPr>
      <t>TURKMENISTAN</t>
    </r>
  </si>
  <si>
    <r>
      <rPr>
        <sz val="11"/>
        <color theme="1"/>
        <rFont val="Calibri"/>
        <family val="2"/>
        <scheme val="minor"/>
      </rPr>
      <t>Turkmenistan New Manat</t>
    </r>
  </si>
  <si>
    <r>
      <rPr>
        <sz val="11"/>
        <color theme="1"/>
        <rFont val="Calibri"/>
        <family val="2"/>
        <scheme val="minor"/>
      </rPr>
      <t>TMT</t>
    </r>
  </si>
  <si>
    <r>
      <rPr>
        <i/>
        <sz val="11"/>
        <color rgb="FF000000"/>
        <rFont val="Calibri"/>
        <family val="2"/>
        <charset val="1"/>
      </rPr>
      <t>Reference number assigned to a sea waybill, see: 1001 = 712.</t>
    </r>
  </si>
  <si>
    <r>
      <rPr>
        <i/>
        <sz val="11"/>
        <color rgb="FF000000"/>
        <rFont val="Calibri"/>
        <family val="2"/>
        <charset val="1"/>
      </rPr>
      <t>Product classification system used in the Canadian market.</t>
    </r>
  </si>
  <si>
    <r>
      <rPr>
        <sz val="11"/>
        <color theme="1"/>
        <rFont val="Calibri"/>
        <family val="2"/>
        <scheme val="minor"/>
      </rPr>
      <t>GAA</t>
    </r>
  </si>
  <si>
    <r>
      <rPr>
        <sz val="11"/>
        <color theme="1"/>
        <rFont val="Calibri"/>
        <family val="2"/>
        <scheme val="minor"/>
      </rPr>
      <t>Grinding</t>
    </r>
  </si>
  <si>
    <r>
      <rPr>
        <sz val="11"/>
        <color theme="1"/>
        <rFont val="Calibri"/>
        <family val="2"/>
        <scheme val="minor"/>
      </rPr>
      <t>B54</t>
    </r>
  </si>
  <si>
    <r>
      <rPr>
        <sz val="11"/>
        <color theme="1"/>
        <rFont val="Calibri"/>
        <family val="2"/>
        <scheme val="minor"/>
      </rPr>
      <t>kilosiemens per metre</t>
    </r>
  </si>
  <si>
    <r>
      <rPr>
        <sz val="11"/>
        <color theme="1"/>
        <rFont val="Calibri"/>
        <family val="2"/>
        <scheme val="minor"/>
      </rPr>
      <t>Instructions to the collecting bank</t>
    </r>
  </si>
  <si>
    <r>
      <rPr>
        <sz val="11"/>
        <color theme="1"/>
        <rFont val="Calibri"/>
        <family val="2"/>
        <scheme val="minor"/>
      </rPr>
      <t>UGANDA</t>
    </r>
  </si>
  <si>
    <r>
      <rPr>
        <sz val="11"/>
        <color theme="1"/>
        <rFont val="Calibri"/>
        <family val="2"/>
        <scheme val="minor"/>
      </rPr>
      <t>Uganda Shilling</t>
    </r>
  </si>
  <si>
    <r>
      <rPr>
        <sz val="11"/>
        <color theme="1"/>
        <rFont val="Calibri"/>
        <family val="2"/>
        <scheme val="minor"/>
      </rPr>
      <t>UGX</t>
    </r>
  </si>
  <si>
    <r>
      <rPr>
        <sz val="11"/>
        <color theme="1"/>
        <rFont val="Calibri"/>
        <family val="2"/>
        <scheme val="minor"/>
      </rPr>
      <t xml:space="preserve">AEY </t>
    </r>
  </si>
  <si>
    <r>
      <rPr>
        <sz val="11"/>
        <color theme="1"/>
        <rFont val="Calibri"/>
        <family val="2"/>
        <scheme val="minor"/>
      </rPr>
      <t>Substitute air waybill number</t>
    </r>
  </si>
  <si>
    <r>
      <rPr>
        <sz val="11"/>
        <color theme="1"/>
        <rFont val="Calibri"/>
        <family val="2"/>
        <scheme val="minor"/>
      </rPr>
      <t>SSZ</t>
    </r>
  </si>
  <si>
    <r>
      <rPr>
        <sz val="11"/>
        <color theme="1"/>
        <rFont val="Calibri"/>
        <family val="2"/>
        <scheme val="minor"/>
      </rPr>
      <t>French classification system IFLS5</t>
    </r>
  </si>
  <si>
    <r>
      <rPr>
        <i/>
        <sz val="11"/>
        <color rgb="FF000000"/>
        <rFont val="Calibri"/>
        <family val="2"/>
        <charset val="1"/>
      </rPr>
      <t>The service of grinding.</t>
    </r>
  </si>
  <si>
    <r>
      <rPr>
        <sz val="11"/>
        <color theme="1"/>
        <rFont val="Calibri"/>
        <family val="2"/>
        <scheme val="minor"/>
      </rPr>
      <t>B55</t>
    </r>
  </si>
  <si>
    <r>
      <rPr>
        <sz val="11"/>
        <color theme="1"/>
        <rFont val="Calibri"/>
        <family val="2"/>
        <scheme val="minor"/>
      </rPr>
      <t>kilovolt per metre</t>
    </r>
  </si>
  <si>
    <r>
      <rPr>
        <i/>
        <sz val="11"/>
        <color rgb="FF000000"/>
        <rFont val="Calibri"/>
        <family val="2"/>
        <charset val="1"/>
      </rPr>
      <t>Instructions to the bank, other than the remitting bank, involved in processing the collection.</t>
    </r>
  </si>
  <si>
    <r>
      <rPr>
        <sz val="11"/>
        <color theme="1"/>
        <rFont val="Calibri"/>
        <family val="2"/>
        <scheme val="minor"/>
      </rPr>
      <t>UKRAINE</t>
    </r>
  </si>
  <si>
    <r>
      <rPr>
        <sz val="11"/>
        <color theme="1"/>
        <rFont val="Calibri"/>
        <family val="2"/>
        <scheme val="minor"/>
      </rPr>
      <t>Hryvnia</t>
    </r>
  </si>
  <si>
    <r>
      <rPr>
        <sz val="11"/>
        <color theme="1"/>
        <rFont val="Calibri"/>
        <family val="2"/>
        <scheme val="minor"/>
      </rPr>
      <t>UAH</t>
    </r>
  </si>
  <si>
    <r>
      <rPr>
        <i/>
        <sz val="11"/>
        <color rgb="FF000000"/>
        <rFont val="Calibri"/>
        <family val="2"/>
        <charset val="1"/>
      </rPr>
      <t>Reference number assigned to a substitute air waybill, see: 1001 = 743.</t>
    </r>
  </si>
  <si>
    <r>
      <rPr>
        <i/>
        <sz val="11"/>
        <color rgb="FF000000"/>
        <rFont val="Calibri"/>
        <family val="2"/>
        <charset val="1"/>
      </rPr>
      <t>Product classification system used in the French market.</t>
    </r>
  </si>
  <si>
    <r>
      <rPr>
        <sz val="11"/>
        <color theme="1"/>
        <rFont val="Calibri"/>
        <family val="2"/>
        <scheme val="minor"/>
      </rPr>
      <t>HAA</t>
    </r>
  </si>
  <si>
    <r>
      <rPr>
        <sz val="11"/>
        <color theme="1"/>
        <rFont val="Calibri"/>
        <family val="2"/>
        <scheme val="minor"/>
      </rPr>
      <t>Hose</t>
    </r>
  </si>
  <si>
    <r>
      <rPr>
        <sz val="11"/>
        <color theme="1"/>
        <rFont val="Calibri"/>
        <family val="2"/>
        <scheme val="minor"/>
      </rPr>
      <t>B56</t>
    </r>
  </si>
  <si>
    <r>
      <rPr>
        <sz val="11"/>
        <color theme="1"/>
        <rFont val="Calibri"/>
        <family val="2"/>
        <scheme val="minor"/>
      </rPr>
      <t>kiloweber per metre</t>
    </r>
  </si>
  <si>
    <r>
      <rPr>
        <sz val="11"/>
        <color theme="1"/>
        <rFont val="Calibri"/>
        <family val="2"/>
        <scheme val="minor"/>
      </rPr>
      <t>Collection amount instructions</t>
    </r>
  </si>
  <si>
    <r>
      <rPr>
        <sz val="11"/>
        <color theme="1"/>
        <rFont val="Calibri"/>
        <family val="2"/>
        <scheme val="minor"/>
      </rPr>
      <t>UNITED ARAB EMIRATES (THE)</t>
    </r>
  </si>
  <si>
    <r>
      <rPr>
        <sz val="11"/>
        <color theme="1"/>
        <rFont val="Calibri"/>
        <family val="2"/>
        <scheme val="minor"/>
      </rPr>
      <t>UAE Dirham</t>
    </r>
  </si>
  <si>
    <r>
      <rPr>
        <sz val="11"/>
        <color theme="1"/>
        <rFont val="Calibri"/>
        <family val="2"/>
        <scheme val="minor"/>
      </rPr>
      <t xml:space="preserve">AEZ </t>
    </r>
  </si>
  <si>
    <r>
      <rPr>
        <sz val="11"/>
        <color theme="1"/>
        <rFont val="Calibri"/>
        <family val="2"/>
        <scheme val="minor"/>
      </rPr>
      <t>Despatch note (post parcels) number</t>
    </r>
  </si>
  <si>
    <r>
      <rPr>
        <sz val="11"/>
        <color theme="1"/>
        <rFont val="Calibri"/>
        <family val="2"/>
        <scheme val="minor"/>
      </rPr>
      <t>Style number</t>
    </r>
  </si>
  <si>
    <r>
      <rPr>
        <i/>
        <sz val="11"/>
        <color rgb="FF000000"/>
        <rFont val="Calibri"/>
        <family val="2"/>
        <charset val="1"/>
      </rPr>
      <t>The service of providing a hose.</t>
    </r>
  </si>
  <si>
    <r>
      <rPr>
        <sz val="11"/>
        <color theme="1"/>
        <rFont val="Calibri"/>
        <family val="2"/>
        <scheme val="minor"/>
      </rPr>
      <t>B57</t>
    </r>
  </si>
  <si>
    <r>
      <rPr>
        <sz val="11"/>
        <color theme="1"/>
        <rFont val="Calibri"/>
        <family val="2"/>
        <scheme val="minor"/>
      </rPr>
      <t>light year</t>
    </r>
  </si>
  <si>
    <r>
      <rPr>
        <i/>
        <sz val="11"/>
        <color rgb="FF000000"/>
        <rFont val="Calibri"/>
        <family val="2"/>
        <charset val="1"/>
      </rPr>
      <t>Instructions about the collection amount.</t>
    </r>
  </si>
  <si>
    <r>
      <rPr>
        <sz val="11"/>
        <color theme="1"/>
        <rFont val="Calibri"/>
        <family val="2"/>
        <scheme val="minor"/>
      </rPr>
      <t>US Dollar (Next day)</t>
    </r>
  </si>
  <si>
    <r>
      <rPr>
        <sz val="11"/>
        <color theme="1"/>
        <rFont val="Calibri"/>
        <family val="2"/>
        <scheme val="minor"/>
      </rPr>
      <t>USN</t>
    </r>
  </si>
  <si>
    <r>
      <rPr>
        <i/>
        <sz val="11"/>
        <color rgb="FF000000"/>
        <rFont val="Calibri"/>
        <family val="2"/>
        <charset val="1"/>
      </rPr>
      <t>(1128) Reference number assigned to a despatch note (post parcels), see: 1001 = 750.</t>
    </r>
  </si>
  <si>
    <r>
      <rPr>
        <i/>
        <sz val="11"/>
        <color rgb="FF000000"/>
        <rFont val="Calibri"/>
        <family val="2"/>
        <charset val="1"/>
      </rPr>
      <t>Number given to a specific style or form of an article, especially used for garments.</t>
    </r>
  </si>
  <si>
    <r>
      <rPr>
        <sz val="11"/>
        <color theme="1"/>
        <rFont val="Calibri"/>
        <family val="2"/>
        <scheme val="minor"/>
      </rPr>
      <t>HD</t>
    </r>
  </si>
  <si>
    <r>
      <rPr>
        <sz val="11"/>
        <color theme="1"/>
        <rFont val="Calibri"/>
        <family val="2"/>
        <scheme val="minor"/>
      </rPr>
      <t>Handling</t>
    </r>
  </si>
  <si>
    <r>
      <rPr>
        <sz val="11"/>
        <color theme="1"/>
        <rFont val="Calibri"/>
        <family val="2"/>
        <scheme val="minor"/>
      </rPr>
      <t>B58</t>
    </r>
  </si>
  <si>
    <r>
      <rPr>
        <sz val="11"/>
        <color theme="1"/>
        <rFont val="Calibri"/>
        <family val="2"/>
        <scheme val="minor"/>
      </rPr>
      <t>litre per mole</t>
    </r>
  </si>
  <si>
    <r>
      <rPr>
        <sz val="11"/>
        <color theme="1"/>
        <rFont val="Calibri"/>
        <family val="2"/>
        <scheme val="minor"/>
      </rPr>
      <t>Internal auditing information</t>
    </r>
  </si>
  <si>
    <r>
      <rPr>
        <sz val="11"/>
        <color theme="1"/>
        <rFont val="Calibri"/>
        <family val="2"/>
        <scheme val="minor"/>
      </rPr>
      <t>URUGUAY</t>
    </r>
  </si>
  <si>
    <r>
      <rPr>
        <sz val="11"/>
        <color theme="1"/>
        <rFont val="Calibri"/>
        <family val="2"/>
        <scheme val="minor"/>
      </rPr>
      <t>Peso Uruguayo</t>
    </r>
  </si>
  <si>
    <r>
      <rPr>
        <sz val="11"/>
        <color theme="1"/>
        <rFont val="Calibri"/>
        <family val="2"/>
        <scheme val="minor"/>
      </rPr>
      <t>UYU</t>
    </r>
  </si>
  <si>
    <r>
      <rPr>
        <sz val="11"/>
        <color theme="1"/>
        <rFont val="Calibri"/>
        <family val="2"/>
        <scheme val="minor"/>
      </rPr>
      <t xml:space="preserve">AF </t>
    </r>
  </si>
  <si>
    <r>
      <rPr>
        <sz val="11"/>
        <color theme="1"/>
        <rFont val="Calibri"/>
        <family val="2"/>
        <scheme val="minor"/>
      </rPr>
      <t>Airlines flight identification number</t>
    </r>
  </si>
  <si>
    <r>
      <rPr>
        <sz val="11"/>
        <color theme="1"/>
        <rFont val="Calibri"/>
        <family val="2"/>
        <scheme val="minor"/>
      </rPr>
      <t>STA</t>
    </r>
  </si>
  <si>
    <r>
      <rPr>
        <sz val="11"/>
        <color theme="1"/>
        <rFont val="Calibri"/>
        <family val="2"/>
        <scheme val="minor"/>
      </rPr>
      <t>Dutch classification system CBL</t>
    </r>
  </si>
  <si>
    <r>
      <rPr>
        <i/>
        <sz val="11"/>
        <color rgb="FF000000"/>
        <rFont val="Calibri"/>
        <family val="2"/>
        <charset val="1"/>
      </rPr>
      <t>Handling service.</t>
    </r>
  </si>
  <si>
    <r>
      <rPr>
        <sz val="11"/>
        <color theme="1"/>
        <rFont val="Calibri"/>
        <family val="2"/>
        <scheme val="minor"/>
      </rPr>
      <t>B59</t>
    </r>
  </si>
  <si>
    <r>
      <rPr>
        <sz val="11"/>
        <color theme="1"/>
        <rFont val="Calibri"/>
        <family val="2"/>
        <scheme val="minor"/>
      </rPr>
      <t>lumen hour</t>
    </r>
  </si>
  <si>
    <r>
      <rPr>
        <i/>
        <sz val="11"/>
        <color rgb="FF000000"/>
        <rFont val="Calibri"/>
        <family val="2"/>
        <charset val="1"/>
      </rPr>
      <t>Text relating to internal auditing information.</t>
    </r>
  </si>
  <si>
    <r>
      <rPr>
        <sz val="11"/>
        <color theme="1"/>
        <rFont val="Calibri"/>
        <family val="2"/>
        <scheme val="minor"/>
      </rPr>
      <t>Uruguay Peso en Unidades Indexadas (UI)</t>
    </r>
  </si>
  <si>
    <r>
      <rPr>
        <sz val="11"/>
        <color theme="1"/>
        <rFont val="Calibri"/>
        <family val="2"/>
        <scheme val="minor"/>
      </rPr>
      <t>UYI</t>
    </r>
  </si>
  <si>
    <r>
      <rPr>
        <i/>
        <sz val="11"/>
        <color rgb="FF000000"/>
        <rFont val="Calibri"/>
        <family val="2"/>
        <charset val="1"/>
      </rPr>
      <t>(8028) Identification of a commercial flight by carrier code and number as assigned by the airline (IATA).</t>
    </r>
  </si>
  <si>
    <r>
      <rPr>
        <i/>
        <sz val="11"/>
        <color rgb="FF000000"/>
        <rFont val="Calibri"/>
        <family val="2"/>
        <charset val="1"/>
      </rPr>
      <t>Product classification system used in the Dutch market.</t>
    </r>
  </si>
  <si>
    <r>
      <rPr>
        <sz val="11"/>
        <color theme="1"/>
        <rFont val="Calibri"/>
        <family val="2"/>
        <scheme val="minor"/>
      </rPr>
      <t>HH</t>
    </r>
  </si>
  <si>
    <r>
      <rPr>
        <sz val="11"/>
        <color theme="1"/>
        <rFont val="Calibri"/>
        <family val="2"/>
        <scheme val="minor"/>
      </rPr>
      <t>Hoisting and hauling</t>
    </r>
  </si>
  <si>
    <r>
      <rPr>
        <sz val="11"/>
        <color theme="1"/>
        <rFont val="Calibri"/>
        <family val="2"/>
        <scheme val="minor"/>
      </rPr>
      <t>B60</t>
    </r>
  </si>
  <si>
    <r>
      <rPr>
        <sz val="11"/>
        <color theme="1"/>
        <rFont val="Calibri"/>
        <family val="2"/>
        <scheme val="minor"/>
      </rPr>
      <t>lumen per square metre</t>
    </r>
  </si>
  <si>
    <r>
      <rPr>
        <sz val="11"/>
        <color theme="1"/>
        <rFont val="Calibri"/>
        <family val="2"/>
        <scheme val="minor"/>
      </rPr>
      <t>AFA</t>
    </r>
  </si>
  <si>
    <r>
      <rPr>
        <sz val="11"/>
        <color theme="1"/>
        <rFont val="Calibri"/>
        <family val="2"/>
        <scheme val="minor"/>
      </rPr>
      <t>Constraint</t>
    </r>
  </si>
  <si>
    <r>
      <rPr>
        <sz val="11"/>
        <color theme="1"/>
        <rFont val="Calibri"/>
        <family val="2"/>
        <scheme val="minor"/>
      </rPr>
      <t>Unidad Previsional</t>
    </r>
  </si>
  <si>
    <r>
      <rPr>
        <sz val="11"/>
        <color theme="1"/>
        <rFont val="Calibri"/>
        <family val="2"/>
        <scheme val="minor"/>
      </rPr>
      <t>UYW</t>
    </r>
  </si>
  <si>
    <r>
      <rPr>
        <sz val="11"/>
        <color theme="1"/>
        <rFont val="Calibri"/>
        <family val="2"/>
        <scheme val="minor"/>
      </rPr>
      <t xml:space="preserve">AFA </t>
    </r>
  </si>
  <si>
    <r>
      <rPr>
        <sz val="11"/>
        <color theme="1"/>
        <rFont val="Calibri"/>
        <family val="2"/>
        <scheme val="minor"/>
      </rPr>
      <t>Through bill of lading number</t>
    </r>
  </si>
  <si>
    <r>
      <rPr>
        <sz val="11"/>
        <color theme="1"/>
        <rFont val="Calibri"/>
        <family val="2"/>
        <scheme val="minor"/>
      </rPr>
      <t>STB</t>
    </r>
  </si>
  <si>
    <r>
      <rPr>
        <sz val="11"/>
        <color theme="1"/>
        <rFont val="Calibri"/>
        <family val="2"/>
        <scheme val="minor"/>
      </rPr>
      <t>Japanese classification system JICFS</t>
    </r>
  </si>
  <si>
    <r>
      <rPr>
        <i/>
        <sz val="11"/>
        <color rgb="FF000000"/>
        <rFont val="Calibri"/>
        <family val="2"/>
        <charset val="1"/>
      </rPr>
      <t>The service of hoisting and hauling.</t>
    </r>
  </si>
  <si>
    <r>
      <rPr>
        <sz val="11"/>
        <color theme="1"/>
        <rFont val="Calibri"/>
        <family val="2"/>
        <scheme val="minor"/>
      </rPr>
      <t>B61</t>
    </r>
  </si>
  <si>
    <r>
      <rPr>
        <sz val="11"/>
        <color theme="1"/>
        <rFont val="Calibri"/>
        <family val="2"/>
        <scheme val="minor"/>
      </rPr>
      <t>lumen per watt</t>
    </r>
  </si>
  <si>
    <r>
      <rPr>
        <i/>
        <sz val="11"/>
        <color rgb="FF000000"/>
        <rFont val="Calibri"/>
        <family val="2"/>
        <charset val="1"/>
      </rPr>
      <t>Denotes that the associated text is a constraint.</t>
    </r>
  </si>
  <si>
    <r>
      <rPr>
        <sz val="11"/>
        <color theme="1"/>
        <rFont val="Calibri"/>
        <family val="2"/>
        <scheme val="minor"/>
      </rPr>
      <t>UZBEKISTAN</t>
    </r>
  </si>
  <si>
    <r>
      <rPr>
        <sz val="11"/>
        <color theme="1"/>
        <rFont val="Calibri"/>
        <family val="2"/>
        <scheme val="minor"/>
      </rPr>
      <t>Uzbekistan Sum</t>
    </r>
  </si>
  <si>
    <r>
      <rPr>
        <sz val="11"/>
        <color theme="1"/>
        <rFont val="Calibri"/>
        <family val="2"/>
        <scheme val="minor"/>
      </rPr>
      <t>UZS</t>
    </r>
  </si>
  <si>
    <r>
      <rPr>
        <i/>
        <sz val="11"/>
        <color rgb="FF000000"/>
        <rFont val="Calibri"/>
        <family val="2"/>
        <charset val="1"/>
      </rPr>
      <t>Reference number assigned to a through bill of lading, see: 1001 = 761.</t>
    </r>
  </si>
  <si>
    <r>
      <rPr>
        <i/>
        <sz val="11"/>
        <color rgb="FF000000"/>
        <rFont val="Calibri"/>
        <family val="2"/>
        <charset val="1"/>
      </rPr>
      <t>Product classification system used in the Japanese market.</t>
    </r>
  </si>
  <si>
    <r>
      <rPr>
        <sz val="11"/>
        <color theme="1"/>
        <rFont val="Calibri"/>
        <family val="2"/>
        <scheme val="minor"/>
      </rPr>
      <t>IAA</t>
    </r>
  </si>
  <si>
    <r>
      <rPr>
        <sz val="11"/>
        <color theme="1"/>
        <rFont val="Calibri"/>
        <family val="2"/>
        <scheme val="minor"/>
      </rPr>
      <t>Installation</t>
    </r>
  </si>
  <si>
    <r>
      <rPr>
        <sz val="11"/>
        <color theme="1"/>
        <rFont val="Calibri"/>
        <family val="2"/>
        <scheme val="minor"/>
      </rPr>
      <t>B62</t>
    </r>
  </si>
  <si>
    <r>
      <rPr>
        <sz val="11"/>
        <color theme="1"/>
        <rFont val="Calibri"/>
        <family val="2"/>
        <scheme val="minor"/>
      </rPr>
      <t>lumen second</t>
    </r>
  </si>
  <si>
    <r>
      <rPr>
        <sz val="11"/>
        <color theme="1"/>
        <rFont val="Calibri"/>
        <family val="2"/>
        <scheme val="minor"/>
      </rPr>
      <t>AFB</t>
    </r>
  </si>
  <si>
    <r>
      <rPr>
        <sz val="11"/>
        <color theme="1"/>
        <rFont val="Calibri"/>
        <family val="2"/>
        <scheme val="minor"/>
      </rPr>
      <t>VANUATU</t>
    </r>
  </si>
  <si>
    <r>
      <rPr>
        <sz val="11"/>
        <color theme="1"/>
        <rFont val="Calibri"/>
        <family val="2"/>
        <scheme val="minor"/>
      </rPr>
      <t>Vatu</t>
    </r>
  </si>
  <si>
    <r>
      <rPr>
        <sz val="11"/>
        <color theme="1"/>
        <rFont val="Calibri"/>
        <family val="2"/>
        <scheme val="minor"/>
      </rPr>
      <t>VUV</t>
    </r>
  </si>
  <si>
    <r>
      <rPr>
        <sz val="11"/>
        <color theme="1"/>
        <rFont val="Calibri"/>
        <family val="2"/>
        <scheme val="minor"/>
      </rPr>
      <t xml:space="preserve">AFB </t>
    </r>
  </si>
  <si>
    <r>
      <rPr>
        <sz val="11"/>
        <color theme="1"/>
        <rFont val="Calibri"/>
        <family val="2"/>
        <scheme val="minor"/>
      </rPr>
      <t>Cargo manifest number</t>
    </r>
  </si>
  <si>
    <r>
      <rPr>
        <sz val="11"/>
        <color theme="1"/>
        <rFont val="Calibri"/>
        <family val="2"/>
        <scheme val="minor"/>
      </rPr>
      <t>STC</t>
    </r>
  </si>
  <si>
    <r>
      <rPr>
        <sz val="11"/>
        <color theme="1"/>
        <rFont val="Calibri"/>
        <family val="2"/>
        <scheme val="minor"/>
      </rPr>
      <t>European Union dairy subsidy eligibility classification</t>
    </r>
  </si>
  <si>
    <r>
      <rPr>
        <i/>
        <sz val="11"/>
        <color rgb="FF000000"/>
        <rFont val="Calibri"/>
        <family val="2"/>
        <charset val="1"/>
      </rPr>
      <t>The service of installing.</t>
    </r>
  </si>
  <si>
    <r>
      <rPr>
        <sz val="11"/>
        <color theme="1"/>
        <rFont val="Calibri"/>
        <family val="2"/>
        <scheme val="minor"/>
      </rPr>
      <t>B63</t>
    </r>
  </si>
  <si>
    <r>
      <rPr>
        <sz val="11"/>
        <color theme="1"/>
        <rFont val="Calibri"/>
        <family val="2"/>
        <scheme val="minor"/>
      </rPr>
      <t>lux hour</t>
    </r>
  </si>
  <si>
    <r>
      <rPr>
        <i/>
        <sz val="11"/>
        <color rgb="FF000000"/>
        <rFont val="Calibri"/>
        <family val="2"/>
        <charset val="1"/>
      </rPr>
      <t>Denotes that the associated text is a comment.</t>
    </r>
  </si>
  <si>
    <r>
      <rPr>
        <sz val="11"/>
        <color theme="1"/>
        <rFont val="Calibri"/>
        <family val="2"/>
        <scheme val="minor"/>
      </rPr>
      <t>VENEZUELA (BOLIVARIAN REPUBLIC OF)</t>
    </r>
  </si>
  <si>
    <r>
      <rPr>
        <sz val="11"/>
        <color theme="1"/>
        <rFont val="Calibri"/>
        <family val="2"/>
        <scheme val="minor"/>
      </rPr>
      <t>Bolívar Soberano</t>
    </r>
  </si>
  <si>
    <r>
      <rPr>
        <sz val="11"/>
        <color theme="1"/>
        <rFont val="Calibri"/>
        <family val="2"/>
        <scheme val="minor"/>
      </rPr>
      <t>VES</t>
    </r>
  </si>
  <si>
    <r>
      <rPr>
        <i/>
        <sz val="11"/>
        <color rgb="FF000000"/>
        <rFont val="Calibri"/>
        <family val="2"/>
        <charset val="1"/>
      </rPr>
      <t>[1037] Reference number assigned to a cargo manifest.</t>
    </r>
  </si>
  <si>
    <r>
      <rPr>
        <i/>
        <sz val="11"/>
        <color rgb="FF000000"/>
        <rFont val="Calibri"/>
        <family val="2"/>
        <charset val="1"/>
      </rPr>
      <t>Category of product eligible for EU subsidy (applies for certain dairy products with specific level of fat content).</t>
    </r>
  </si>
  <si>
    <r>
      <rPr>
        <sz val="11"/>
        <color theme="1"/>
        <rFont val="Calibri"/>
        <family val="2"/>
        <scheme val="minor"/>
      </rPr>
      <t>IAB</t>
    </r>
  </si>
  <si>
    <r>
      <rPr>
        <sz val="11"/>
        <color theme="1"/>
        <rFont val="Calibri"/>
        <family val="2"/>
        <scheme val="minor"/>
      </rPr>
      <t>Installation and warranty</t>
    </r>
  </si>
  <si>
    <r>
      <rPr>
        <sz val="11"/>
        <color theme="1"/>
        <rFont val="Calibri"/>
        <family val="2"/>
        <scheme val="minor"/>
      </rPr>
      <t>B64</t>
    </r>
  </si>
  <si>
    <r>
      <rPr>
        <sz val="11"/>
        <color theme="1"/>
        <rFont val="Calibri"/>
        <family val="2"/>
        <scheme val="minor"/>
      </rPr>
      <t>lux second</t>
    </r>
  </si>
  <si>
    <r>
      <rPr>
        <sz val="11"/>
        <color theme="1"/>
        <rFont val="Calibri"/>
        <family val="2"/>
        <scheme val="minor"/>
      </rPr>
      <t>AFC</t>
    </r>
  </si>
  <si>
    <r>
      <rPr>
        <sz val="11"/>
        <color theme="1"/>
        <rFont val="Calibri"/>
        <family val="2"/>
        <scheme val="minor"/>
      </rPr>
      <t>Semantic note</t>
    </r>
  </si>
  <si>
    <r>
      <rPr>
        <sz val="11"/>
        <color theme="1"/>
        <rFont val="Calibri"/>
        <family val="2"/>
        <scheme val="minor"/>
      </rPr>
      <t>VIET NAM</t>
    </r>
  </si>
  <si>
    <r>
      <rPr>
        <sz val="11"/>
        <color theme="1"/>
        <rFont val="Calibri"/>
        <family val="2"/>
        <scheme val="minor"/>
      </rPr>
      <t>Dong</t>
    </r>
  </si>
  <si>
    <r>
      <rPr>
        <sz val="11"/>
        <color theme="1"/>
        <rFont val="Calibri"/>
        <family val="2"/>
        <scheme val="minor"/>
      </rPr>
      <t>VND</t>
    </r>
  </si>
  <si>
    <r>
      <rPr>
        <sz val="11"/>
        <color theme="1"/>
        <rFont val="Calibri"/>
        <family val="2"/>
        <scheme val="minor"/>
      </rPr>
      <t xml:space="preserve">AFC </t>
    </r>
  </si>
  <si>
    <r>
      <rPr>
        <sz val="11"/>
        <color theme="1"/>
        <rFont val="Calibri"/>
        <family val="2"/>
        <scheme val="minor"/>
      </rPr>
      <t>Bordereau number</t>
    </r>
  </si>
  <si>
    <r>
      <rPr>
        <sz val="11"/>
        <color theme="1"/>
        <rFont val="Calibri"/>
        <family val="2"/>
        <scheme val="minor"/>
      </rPr>
      <t>STD</t>
    </r>
  </si>
  <si>
    <r>
      <rPr>
        <sz val="11"/>
        <color theme="1"/>
        <rFont val="Calibri"/>
        <family val="2"/>
        <scheme val="minor"/>
      </rPr>
      <t>GS1 Spain classification system</t>
    </r>
  </si>
  <si>
    <r>
      <rPr>
        <i/>
        <sz val="11"/>
        <color rgb="FF000000"/>
        <rFont val="Calibri"/>
        <family val="2"/>
        <charset val="1"/>
      </rPr>
      <t>The service of installing and providing warranty.</t>
    </r>
  </si>
  <si>
    <r>
      <rPr>
        <sz val="11"/>
        <color theme="1"/>
        <rFont val="Calibri"/>
        <family val="2"/>
        <scheme val="minor"/>
      </rPr>
      <t>B66</t>
    </r>
  </si>
  <si>
    <r>
      <rPr>
        <sz val="11"/>
        <color theme="1"/>
        <rFont val="Calibri"/>
        <family val="2"/>
        <scheme val="minor"/>
      </rPr>
      <t>megaampere per square metre</t>
    </r>
  </si>
  <si>
    <r>
      <rPr>
        <i/>
        <sz val="11"/>
        <color rgb="FF000000"/>
        <rFont val="Calibri"/>
        <family val="2"/>
        <charset val="1"/>
      </rPr>
      <t>Denotes that the associated text is a semantic note.</t>
    </r>
  </si>
  <si>
    <r>
      <rPr>
        <sz val="11"/>
        <color theme="1"/>
        <rFont val="Calibri"/>
        <family val="2"/>
        <scheme val="minor"/>
      </rPr>
      <t>WALLIS AND FUTUNA</t>
    </r>
  </si>
  <si>
    <r>
      <rPr>
        <i/>
        <sz val="11"/>
        <color rgb="FF000000"/>
        <rFont val="Calibri"/>
        <family val="2"/>
        <charset val="1"/>
      </rPr>
      <t>Reference number assigned to a bordereau, see: 1001 = 787.</t>
    </r>
  </si>
  <si>
    <r>
      <rPr>
        <i/>
        <sz val="11"/>
        <color rgb="FF000000"/>
        <rFont val="Calibri"/>
        <family val="2"/>
        <charset val="1"/>
      </rPr>
      <t>Product classification system used in the Spanish market.</t>
    </r>
  </si>
  <si>
    <r>
      <rPr>
        <sz val="11"/>
        <color theme="1"/>
        <rFont val="Calibri"/>
        <family val="2"/>
        <scheme val="minor"/>
      </rPr>
      <t>Inside delivery</t>
    </r>
  </si>
  <si>
    <r>
      <rPr>
        <sz val="11"/>
        <color theme="1"/>
        <rFont val="Calibri"/>
        <family val="2"/>
        <scheme val="minor"/>
      </rPr>
      <t>B67</t>
    </r>
  </si>
  <si>
    <r>
      <rPr>
        <sz val="11"/>
        <color theme="1"/>
        <rFont val="Calibri"/>
        <family val="2"/>
        <scheme val="minor"/>
      </rPr>
      <t>megabecquerel per kilogram</t>
    </r>
  </si>
  <si>
    <r>
      <rPr>
        <sz val="11"/>
        <color theme="1"/>
        <rFont val="Calibri"/>
        <family val="2"/>
        <scheme val="minor"/>
      </rPr>
      <t>AFD</t>
    </r>
  </si>
  <si>
    <r>
      <rPr>
        <sz val="11"/>
        <color theme="1"/>
        <rFont val="Calibri"/>
        <family val="2"/>
        <scheme val="minor"/>
      </rPr>
      <t>Help text</t>
    </r>
  </si>
  <si>
    <r>
      <rPr>
        <sz val="11"/>
        <color theme="1"/>
        <rFont val="Calibri"/>
        <family val="2"/>
        <scheme val="minor"/>
      </rPr>
      <t>WESTERN SAHARA</t>
    </r>
  </si>
  <si>
    <r>
      <rPr>
        <sz val="11"/>
        <color theme="1"/>
        <rFont val="Calibri"/>
        <family val="2"/>
        <scheme val="minor"/>
      </rPr>
      <t xml:space="preserve">AFD </t>
    </r>
  </si>
  <si>
    <r>
      <rPr>
        <sz val="11"/>
        <color theme="1"/>
        <rFont val="Calibri"/>
        <family val="2"/>
        <scheme val="minor"/>
      </rPr>
      <t>Customs item number</t>
    </r>
  </si>
  <si>
    <r>
      <rPr>
        <sz val="11"/>
        <color theme="1"/>
        <rFont val="Calibri"/>
        <family val="2"/>
        <scheme val="minor"/>
      </rPr>
      <t>STE</t>
    </r>
  </si>
  <si>
    <r>
      <rPr>
        <sz val="11"/>
        <color theme="1"/>
        <rFont val="Calibri"/>
        <family val="2"/>
        <scheme val="minor"/>
      </rPr>
      <t>GS1 Poland classification system</t>
    </r>
  </si>
  <si>
    <r>
      <rPr>
        <i/>
        <sz val="11"/>
        <color rgb="FF000000"/>
        <rFont val="Calibri"/>
        <family val="2"/>
        <charset val="1"/>
      </rPr>
      <t>The service of providing delivery inside.</t>
    </r>
  </si>
  <si>
    <r>
      <rPr>
        <sz val="11"/>
        <color theme="1"/>
        <rFont val="Calibri"/>
        <family val="2"/>
        <scheme val="minor"/>
      </rPr>
      <t>B68</t>
    </r>
  </si>
  <si>
    <r>
      <rPr>
        <sz val="11"/>
        <color theme="1"/>
        <rFont val="Calibri"/>
        <family val="2"/>
        <scheme val="minor"/>
      </rPr>
      <t>gigabit</t>
    </r>
  </si>
  <si>
    <r>
      <rPr>
        <i/>
        <sz val="11"/>
        <color rgb="FF000000"/>
        <rFont val="Calibri"/>
        <family val="2"/>
        <charset val="1"/>
      </rPr>
      <t>Denotes that the associated text is an item of help text.</t>
    </r>
  </si>
  <si>
    <r>
      <rPr>
        <sz val="11"/>
        <color theme="1"/>
        <rFont val="Calibri"/>
        <family val="2"/>
        <scheme val="minor"/>
      </rPr>
      <t>YEMEN</t>
    </r>
  </si>
  <si>
    <r>
      <rPr>
        <sz val="11"/>
        <color theme="1"/>
        <rFont val="Calibri"/>
        <family val="2"/>
        <scheme val="minor"/>
      </rPr>
      <t>Yemeni Rial</t>
    </r>
  </si>
  <si>
    <r>
      <rPr>
        <sz val="11"/>
        <color theme="1"/>
        <rFont val="Calibri"/>
        <family val="2"/>
        <scheme val="minor"/>
      </rPr>
      <t>YER</t>
    </r>
  </si>
  <si>
    <r>
      <rPr>
        <i/>
        <sz val="11"/>
        <color rgb="FF000000"/>
        <rFont val="Calibri"/>
        <family val="2"/>
        <charset val="1"/>
      </rPr>
      <t>Number (1496 in CST) assigned by the declarant to an item.</t>
    </r>
  </si>
  <si>
    <r>
      <rPr>
        <i/>
        <sz val="11"/>
        <color rgb="FF000000"/>
        <rFont val="Calibri"/>
        <family val="2"/>
        <charset val="1"/>
      </rPr>
      <t>Product classification system used in the Polish market.</t>
    </r>
  </si>
  <si>
    <r>
      <rPr>
        <sz val="11"/>
        <color theme="1"/>
        <rFont val="Calibri"/>
        <family val="2"/>
        <scheme val="minor"/>
      </rPr>
      <t>IF</t>
    </r>
  </si>
  <si>
    <r>
      <rPr>
        <sz val="11"/>
        <color theme="1"/>
        <rFont val="Calibri"/>
        <family val="2"/>
        <scheme val="minor"/>
      </rPr>
      <t>Inspection</t>
    </r>
  </si>
  <si>
    <r>
      <rPr>
        <sz val="11"/>
        <color theme="1"/>
        <rFont val="Calibri"/>
        <family val="2"/>
        <scheme val="minor"/>
      </rPr>
      <t>B69</t>
    </r>
  </si>
  <si>
    <r>
      <rPr>
        <sz val="11"/>
        <color theme="1"/>
        <rFont val="Calibri"/>
        <family val="2"/>
        <scheme val="minor"/>
      </rPr>
      <t>megacoulomb per cubic metre</t>
    </r>
  </si>
  <si>
    <r>
      <rPr>
        <sz val="11"/>
        <color theme="1"/>
        <rFont val="Calibri"/>
        <family val="2"/>
        <scheme val="minor"/>
      </rPr>
      <t>AFE</t>
    </r>
  </si>
  <si>
    <r>
      <rPr>
        <sz val="11"/>
        <color theme="1"/>
        <rFont val="Calibri"/>
        <family val="2"/>
        <scheme val="minor"/>
      </rPr>
      <t>Legend</t>
    </r>
  </si>
  <si>
    <r>
      <rPr>
        <sz val="11"/>
        <color theme="1"/>
        <rFont val="Calibri"/>
        <family val="2"/>
        <scheme val="minor"/>
      </rPr>
      <t>ZAMBIA</t>
    </r>
  </si>
  <si>
    <r>
      <rPr>
        <sz val="11"/>
        <color theme="1"/>
        <rFont val="Calibri"/>
        <family val="2"/>
        <scheme val="minor"/>
      </rPr>
      <t>Zambian Kwacha</t>
    </r>
  </si>
  <si>
    <r>
      <rPr>
        <sz val="11"/>
        <color theme="1"/>
        <rFont val="Calibri"/>
        <family val="2"/>
        <scheme val="minor"/>
      </rPr>
      <t>ZMW</t>
    </r>
  </si>
  <si>
    <r>
      <rPr>
        <sz val="11"/>
        <color theme="1"/>
        <rFont val="Calibri"/>
        <family val="2"/>
        <scheme val="minor"/>
      </rPr>
      <t xml:space="preserve">AFE </t>
    </r>
  </si>
  <si>
    <r>
      <rPr>
        <sz val="11"/>
        <color theme="1"/>
        <rFont val="Calibri"/>
        <family val="2"/>
        <scheme val="minor"/>
      </rPr>
      <t>Export Control Commodity number (ECCN)</t>
    </r>
  </si>
  <si>
    <r>
      <rPr>
        <sz val="11"/>
        <color theme="1"/>
        <rFont val="Calibri"/>
        <family val="2"/>
        <scheme val="minor"/>
      </rPr>
      <t>STF</t>
    </r>
  </si>
  <si>
    <r>
      <rPr>
        <sz val="11"/>
        <color theme="1"/>
        <rFont val="Calibri"/>
        <family val="2"/>
        <scheme val="minor"/>
      </rPr>
      <t>Federal Agency on Technical Regulating and Metrology of the</t>
    </r>
  </si>
  <si>
    <r>
      <rPr>
        <i/>
        <sz val="11"/>
        <color rgb="FF000000"/>
        <rFont val="Calibri"/>
        <family val="2"/>
        <charset val="1"/>
      </rPr>
      <t>The service of inspection.</t>
    </r>
  </si>
  <si>
    <r>
      <rPr>
        <sz val="11"/>
        <color theme="1"/>
        <rFont val="Calibri"/>
        <family val="2"/>
        <scheme val="minor"/>
      </rPr>
      <t>B7</t>
    </r>
  </si>
  <si>
    <r>
      <rPr>
        <sz val="11"/>
        <color theme="1"/>
        <rFont val="Calibri"/>
        <family val="2"/>
        <scheme val="minor"/>
      </rPr>
      <t>cycle</t>
    </r>
  </si>
  <si>
    <r>
      <rPr>
        <i/>
        <sz val="11"/>
        <color rgb="FF000000"/>
        <rFont val="Calibri"/>
        <family val="2"/>
        <charset val="1"/>
      </rPr>
      <t>Denotes that the associated text is a legend.</t>
    </r>
  </si>
  <si>
    <r>
      <rPr>
        <sz val="11"/>
        <color theme="1"/>
        <rFont val="Calibri"/>
        <family val="2"/>
        <scheme val="minor"/>
      </rPr>
      <t>ZIMBABWE</t>
    </r>
  </si>
  <si>
    <r>
      <rPr>
        <sz val="11"/>
        <color theme="1"/>
        <rFont val="Calibri"/>
        <family val="2"/>
        <scheme val="minor"/>
      </rPr>
      <t>Zimbabwe Dollar</t>
    </r>
  </si>
  <si>
    <r>
      <rPr>
        <sz val="11"/>
        <color theme="1"/>
        <rFont val="Calibri"/>
        <family val="2"/>
        <scheme val="minor"/>
      </rPr>
      <t>ZWL</t>
    </r>
  </si>
  <si>
    <r>
      <rPr>
        <i/>
        <sz val="11"/>
        <color rgb="FF000000"/>
        <rFont val="Calibri"/>
        <family val="2"/>
        <charset val="1"/>
      </rPr>
      <t>Reference number to relevant item within Commodity Control List covering actual products change functionality.</t>
    </r>
  </si>
  <si>
    <r>
      <rPr>
        <i/>
        <sz val="11"/>
        <color rgb="FF000000"/>
        <rFont val="Calibri"/>
        <family val="2"/>
        <charset val="1"/>
      </rPr>
      <t>Russian Federation A Russian government agency that serves as a national standardization body of the Russian Federation.</t>
    </r>
  </si>
  <si>
    <r>
      <rPr>
        <sz val="11"/>
        <color theme="1"/>
        <rFont val="Calibri"/>
        <family val="2"/>
        <scheme val="minor"/>
      </rPr>
      <t>Installation and training</t>
    </r>
  </si>
  <si>
    <r>
      <rPr>
        <sz val="11"/>
        <color theme="1"/>
        <rFont val="Calibri"/>
        <family val="2"/>
        <scheme val="minor"/>
      </rPr>
      <t>B70</t>
    </r>
  </si>
  <si>
    <r>
      <rPr>
        <sz val="11"/>
        <color theme="1"/>
        <rFont val="Calibri"/>
        <family val="2"/>
        <scheme val="minor"/>
      </rPr>
      <t>megacoulomb per square metre</t>
    </r>
  </si>
  <si>
    <r>
      <rPr>
        <sz val="11"/>
        <color theme="1"/>
        <rFont val="Calibri"/>
        <family val="2"/>
        <scheme val="minor"/>
      </rPr>
      <t>AFF</t>
    </r>
  </si>
  <si>
    <r>
      <rPr>
        <sz val="11"/>
        <color theme="1"/>
        <rFont val="Calibri"/>
        <family val="2"/>
        <scheme val="minor"/>
      </rPr>
      <t>Batch code structure</t>
    </r>
  </si>
  <si>
    <r>
      <rPr>
        <sz val="11"/>
        <color theme="1"/>
        <rFont val="Calibri"/>
        <family val="2"/>
        <scheme val="minor"/>
      </rPr>
      <t>ZZ01_Bond Markets Unit European_EURCO</t>
    </r>
  </si>
  <si>
    <r>
      <rPr>
        <sz val="11"/>
        <color theme="1"/>
        <rFont val="Calibri"/>
        <family val="2"/>
        <scheme val="minor"/>
      </rPr>
      <t>Bond Markets Unit European Composite Unit (EURCO)</t>
    </r>
  </si>
  <si>
    <r>
      <rPr>
        <sz val="11"/>
        <color theme="1"/>
        <rFont val="Calibri"/>
        <family val="2"/>
        <scheme val="minor"/>
      </rPr>
      <t>XBA</t>
    </r>
  </si>
  <si>
    <r>
      <rPr>
        <sz val="11"/>
        <color theme="1"/>
        <rFont val="Calibri"/>
        <family val="2"/>
        <scheme val="minor"/>
      </rPr>
      <t xml:space="preserve">AFF </t>
    </r>
  </si>
  <si>
    <r>
      <rPr>
        <sz val="11"/>
        <color theme="1"/>
        <rFont val="Calibri"/>
        <family val="2"/>
        <scheme val="minor"/>
      </rPr>
      <t>Marking/label reference</t>
    </r>
  </si>
  <si>
    <r>
      <rPr>
        <sz val="11"/>
        <color theme="1"/>
        <rFont val="Calibri"/>
        <family val="2"/>
        <scheme val="minor"/>
      </rPr>
      <t>STG</t>
    </r>
  </si>
  <si>
    <r>
      <rPr>
        <sz val="11"/>
        <color theme="1"/>
        <rFont val="Calibri"/>
        <family val="2"/>
        <scheme val="minor"/>
      </rPr>
      <t>Efficient Consumer Response (ECR) Austria classification</t>
    </r>
  </si>
  <si>
    <r>
      <rPr>
        <i/>
        <sz val="11"/>
        <color rgb="FF000000"/>
        <rFont val="Calibri"/>
        <family val="2"/>
        <charset val="1"/>
      </rPr>
      <t>The service of providing installation and training.</t>
    </r>
  </si>
  <si>
    <r>
      <rPr>
        <sz val="11"/>
        <color theme="1"/>
        <rFont val="Calibri"/>
        <family val="2"/>
        <scheme val="minor"/>
      </rPr>
      <t>B71</t>
    </r>
  </si>
  <si>
    <r>
      <rPr>
        <sz val="11"/>
        <color theme="1"/>
        <rFont val="Calibri"/>
        <family val="2"/>
        <scheme val="minor"/>
      </rPr>
      <t>megaelectronvolt</t>
    </r>
  </si>
  <si>
    <r>
      <rPr>
        <i/>
        <sz val="11"/>
        <color rgb="FF000000"/>
        <rFont val="Calibri"/>
        <family val="2"/>
        <charset val="1"/>
      </rPr>
      <t>A description of the structure of a batch code.</t>
    </r>
  </si>
  <si>
    <r>
      <rPr>
        <sz val="11"/>
        <color theme="1"/>
        <rFont val="Calibri"/>
        <family val="2"/>
        <scheme val="minor"/>
      </rPr>
      <t>ZZ02_Bond Markets Unit European_EMU-6</t>
    </r>
  </si>
  <si>
    <r>
      <rPr>
        <sz val="11"/>
        <color theme="1"/>
        <rFont val="Calibri"/>
        <family val="2"/>
        <scheme val="minor"/>
      </rPr>
      <t>Bond Markets Unit European Monetary Unit (E.M.U.-6)</t>
    </r>
  </si>
  <si>
    <r>
      <rPr>
        <sz val="11"/>
        <color theme="1"/>
        <rFont val="Calibri"/>
        <family val="2"/>
        <scheme val="minor"/>
      </rPr>
      <t>XBB</t>
    </r>
  </si>
  <si>
    <r>
      <rPr>
        <i/>
        <sz val="11"/>
        <color rgb="FF000000"/>
        <rFont val="Calibri"/>
        <family val="2"/>
        <charset val="1"/>
      </rPr>
      <t>Reference where marking/label information derives from.</t>
    </r>
  </si>
  <si>
    <r>
      <rPr>
        <i/>
        <sz val="11"/>
        <color rgb="FF000000"/>
        <rFont val="Calibri"/>
        <family val="2"/>
        <charset val="1"/>
      </rPr>
      <t>system Product classification system used in the Austrian market.</t>
    </r>
  </si>
  <si>
    <r>
      <rPr>
        <sz val="11"/>
        <color theme="1"/>
        <rFont val="Calibri"/>
        <family val="2"/>
        <scheme val="minor"/>
      </rPr>
      <t>Invoicing</t>
    </r>
  </si>
  <si>
    <r>
      <rPr>
        <sz val="11"/>
        <color theme="1"/>
        <rFont val="Calibri"/>
        <family val="2"/>
        <scheme val="minor"/>
      </rPr>
      <t>B72</t>
    </r>
  </si>
  <si>
    <r>
      <rPr>
        <sz val="11"/>
        <color theme="1"/>
        <rFont val="Calibri"/>
        <family val="2"/>
        <scheme val="minor"/>
      </rPr>
      <t>megagram per cubic metre</t>
    </r>
  </si>
  <si>
    <r>
      <rPr>
        <sz val="11"/>
        <color theme="1"/>
        <rFont val="Calibri"/>
        <family val="2"/>
        <scheme val="minor"/>
      </rPr>
      <t>Product application</t>
    </r>
  </si>
  <si>
    <r>
      <rPr>
        <sz val="11"/>
        <color theme="1"/>
        <rFont val="Calibri"/>
        <family val="2"/>
        <scheme val="minor"/>
      </rPr>
      <t>ZZ03_Bond Markets Unit European_EUA-9</t>
    </r>
  </si>
  <si>
    <r>
      <rPr>
        <sz val="11"/>
        <color theme="1"/>
        <rFont val="Calibri"/>
        <family val="2"/>
        <scheme val="minor"/>
      </rPr>
      <t>Bond Markets Unit European Unit of Account 9 (E.U.A.-9)</t>
    </r>
  </si>
  <si>
    <r>
      <rPr>
        <sz val="11"/>
        <color theme="1"/>
        <rFont val="Calibri"/>
        <family val="2"/>
        <scheme val="minor"/>
      </rPr>
      <t>XBC</t>
    </r>
  </si>
  <si>
    <r>
      <rPr>
        <sz val="11"/>
        <color theme="1"/>
        <rFont val="Calibri"/>
        <family val="2"/>
        <scheme val="minor"/>
      </rPr>
      <t xml:space="preserve">AFG </t>
    </r>
  </si>
  <si>
    <r>
      <rPr>
        <sz val="11"/>
        <color theme="1"/>
        <rFont val="Calibri"/>
        <family val="2"/>
        <scheme val="minor"/>
      </rPr>
      <t>Tariff number</t>
    </r>
  </si>
  <si>
    <r>
      <rPr>
        <sz val="11"/>
        <color theme="1"/>
        <rFont val="Calibri"/>
        <family val="2"/>
        <scheme val="minor"/>
      </rPr>
      <t>STH</t>
    </r>
  </si>
  <si>
    <r>
      <rPr>
        <sz val="11"/>
        <color theme="1"/>
        <rFont val="Calibri"/>
        <family val="2"/>
        <scheme val="minor"/>
      </rPr>
      <t>GS1 Italy classification system</t>
    </r>
  </si>
  <si>
    <r>
      <rPr>
        <i/>
        <sz val="11"/>
        <color rgb="FF000000"/>
        <rFont val="Calibri"/>
        <family val="2"/>
        <charset val="1"/>
      </rPr>
      <t>The service of providing an invoice.</t>
    </r>
  </si>
  <si>
    <r>
      <rPr>
        <sz val="11"/>
        <color theme="1"/>
        <rFont val="Calibri"/>
        <family val="2"/>
        <scheme val="minor"/>
      </rPr>
      <t>B73</t>
    </r>
  </si>
  <si>
    <r>
      <rPr>
        <sz val="11"/>
        <color theme="1"/>
        <rFont val="Calibri"/>
        <family val="2"/>
        <scheme val="minor"/>
      </rPr>
      <t>meganewton</t>
    </r>
  </si>
  <si>
    <r>
      <rPr>
        <i/>
        <sz val="11"/>
        <color rgb="FF000000"/>
        <rFont val="Calibri"/>
        <family val="2"/>
        <charset val="1"/>
      </rPr>
      <t>A general description of the application of a product.</t>
    </r>
  </si>
  <si>
    <r>
      <rPr>
        <sz val="11"/>
        <color theme="1"/>
        <rFont val="Calibri"/>
        <family val="2"/>
        <scheme val="minor"/>
      </rPr>
      <t>ZZ04_Bond Markets Unit European_EUA-17</t>
    </r>
  </si>
  <si>
    <r>
      <rPr>
        <sz val="11"/>
        <color theme="1"/>
        <rFont val="Calibri"/>
        <family val="2"/>
        <scheme val="minor"/>
      </rPr>
      <t>Bond Markets Unit European Unit of Account 17 (E.U.A.-17)</t>
    </r>
  </si>
  <si>
    <r>
      <rPr>
        <sz val="11"/>
        <color theme="1"/>
        <rFont val="Calibri"/>
        <family val="2"/>
        <scheme val="minor"/>
      </rPr>
      <t>XBD</t>
    </r>
  </si>
  <si>
    <r>
      <rPr>
        <i/>
        <sz val="11"/>
        <color rgb="FF000000"/>
        <rFont val="Calibri"/>
        <family val="2"/>
        <charset val="1"/>
      </rPr>
      <t>A number that identifies a tariff.</t>
    </r>
  </si>
  <si>
    <r>
      <rPr>
        <i/>
        <sz val="11"/>
        <color rgb="FF000000"/>
        <rFont val="Calibri"/>
        <family val="2"/>
        <charset val="1"/>
      </rPr>
      <t>Product classification system used in the Italian market.</t>
    </r>
  </si>
  <si>
    <r>
      <rPr>
        <sz val="11"/>
        <color theme="1"/>
        <rFont val="Calibri"/>
        <family val="2"/>
        <scheme val="minor"/>
      </rPr>
      <t>KO</t>
    </r>
  </si>
  <si>
    <r>
      <rPr>
        <sz val="11"/>
        <color theme="1"/>
        <rFont val="Calibri"/>
        <family val="2"/>
        <scheme val="minor"/>
      </rPr>
      <t>Koshering</t>
    </r>
  </si>
  <si>
    <r>
      <rPr>
        <sz val="11"/>
        <color theme="1"/>
        <rFont val="Calibri"/>
        <family val="2"/>
        <scheme val="minor"/>
      </rPr>
      <t>B74</t>
    </r>
  </si>
  <si>
    <r>
      <rPr>
        <sz val="11"/>
        <color theme="1"/>
        <rFont val="Calibri"/>
        <family val="2"/>
        <scheme val="minor"/>
      </rPr>
      <t>meganewton metre</t>
    </r>
  </si>
  <si>
    <r>
      <rPr>
        <sz val="11"/>
        <color theme="1"/>
        <rFont val="Calibri"/>
        <family val="2"/>
        <scheme val="minor"/>
      </rPr>
      <t>AFH</t>
    </r>
  </si>
  <si>
    <r>
      <rPr>
        <sz val="11"/>
        <color theme="1"/>
        <rFont val="Calibri"/>
        <family val="2"/>
        <scheme val="minor"/>
      </rPr>
      <t>Customer complaint</t>
    </r>
  </si>
  <si>
    <r>
      <rPr>
        <sz val="11"/>
        <color theme="1"/>
        <rFont val="Calibri"/>
        <family val="2"/>
        <scheme val="minor"/>
      </rPr>
      <t>ZZ06_Testing_Code</t>
    </r>
  </si>
  <si>
    <r>
      <rPr>
        <sz val="11"/>
        <color theme="1"/>
        <rFont val="Calibri"/>
        <family val="2"/>
        <scheme val="minor"/>
      </rPr>
      <t>Codes specifically reserved for testing purposes</t>
    </r>
  </si>
  <si>
    <r>
      <rPr>
        <sz val="11"/>
        <color theme="1"/>
        <rFont val="Calibri"/>
        <family val="2"/>
        <scheme val="minor"/>
      </rPr>
      <t>XTS</t>
    </r>
  </si>
  <si>
    <r>
      <rPr>
        <sz val="11"/>
        <color theme="1"/>
        <rFont val="Calibri"/>
        <family val="2"/>
        <scheme val="minor"/>
      </rPr>
      <t xml:space="preserve">AFH </t>
    </r>
  </si>
  <si>
    <r>
      <rPr>
        <sz val="11"/>
        <color theme="1"/>
        <rFont val="Calibri"/>
        <family val="2"/>
        <scheme val="minor"/>
      </rPr>
      <t>Replenishment purchase order number</t>
    </r>
  </si>
  <si>
    <r>
      <rPr>
        <sz val="11"/>
        <color theme="1"/>
        <rFont val="Calibri"/>
        <family val="2"/>
        <scheme val="minor"/>
      </rPr>
      <t>STI</t>
    </r>
  </si>
  <si>
    <r>
      <rPr>
        <sz val="11"/>
        <color theme="1"/>
        <rFont val="Calibri"/>
        <family val="2"/>
        <scheme val="minor"/>
      </rPr>
      <t>CPV (Common Procurement Vocabulary)</t>
    </r>
  </si>
  <si>
    <r>
      <rPr>
        <i/>
        <sz val="11"/>
        <color rgb="FF000000"/>
        <rFont val="Calibri"/>
        <family val="2"/>
        <charset val="1"/>
      </rPr>
      <t>The service of preparing food in accordance with Jewish law.</t>
    </r>
  </si>
  <si>
    <r>
      <rPr>
        <sz val="11"/>
        <color theme="1"/>
        <rFont val="Calibri"/>
        <family val="2"/>
        <scheme val="minor"/>
      </rPr>
      <t>B75</t>
    </r>
  </si>
  <si>
    <r>
      <rPr>
        <sz val="11"/>
        <color theme="1"/>
        <rFont val="Calibri"/>
        <family val="2"/>
        <scheme val="minor"/>
      </rPr>
      <t>megaohm</t>
    </r>
  </si>
  <si>
    <r>
      <rPr>
        <i/>
        <sz val="11"/>
        <color rgb="FF000000"/>
        <rFont val="Calibri"/>
        <family val="2"/>
        <charset val="1"/>
      </rPr>
      <t>Complaint of customer.</t>
    </r>
  </si>
  <si>
    <r>
      <rPr>
        <sz val="11"/>
        <color theme="1"/>
        <rFont val="Calibri"/>
        <family val="2"/>
        <scheme val="minor"/>
      </rPr>
      <t>ZZ07_No_Currency</t>
    </r>
  </si>
  <si>
    <r>
      <rPr>
        <sz val="11"/>
        <color theme="1"/>
        <rFont val="Calibri"/>
        <family val="2"/>
        <scheme val="minor"/>
      </rPr>
      <t>The codes assigned for transactions where no currency is involved</t>
    </r>
  </si>
  <si>
    <r>
      <rPr>
        <sz val="11"/>
        <color theme="1"/>
        <rFont val="Calibri"/>
        <family val="2"/>
        <scheme val="minor"/>
      </rPr>
      <t>XXX</t>
    </r>
  </si>
  <si>
    <r>
      <rPr>
        <i/>
        <sz val="11"/>
        <color rgb="FF000000"/>
        <rFont val="Calibri"/>
        <family val="2"/>
        <charset val="1"/>
      </rPr>
      <t>Purchase order number specified by the buyer for the assignment to vendor's replenishment orders in a vendor managed inventory program.</t>
    </r>
  </si>
  <si>
    <r>
      <rPr>
        <i/>
        <sz val="11"/>
        <color rgb="FF000000"/>
        <rFont val="Calibri"/>
        <family val="2"/>
        <charset val="1"/>
      </rPr>
      <t>Official classification system for public procurement in the European Union.</t>
    </r>
  </si>
  <si>
    <r>
      <rPr>
        <sz val="11"/>
        <color theme="1"/>
        <rFont val="Calibri"/>
        <family val="2"/>
        <scheme val="minor"/>
      </rPr>
      <t>L1</t>
    </r>
  </si>
  <si>
    <r>
      <rPr>
        <sz val="11"/>
        <color theme="1"/>
        <rFont val="Calibri"/>
        <family val="2"/>
        <scheme val="minor"/>
      </rPr>
      <t>Carrier count</t>
    </r>
  </si>
  <si>
    <r>
      <rPr>
        <sz val="11"/>
        <color theme="1"/>
        <rFont val="Calibri"/>
        <family val="2"/>
        <scheme val="minor"/>
      </rPr>
      <t>B76</t>
    </r>
  </si>
  <si>
    <r>
      <rPr>
        <sz val="11"/>
        <color theme="1"/>
        <rFont val="Calibri"/>
        <family val="2"/>
        <scheme val="minor"/>
      </rPr>
      <t>megaohm metre</t>
    </r>
  </si>
  <si>
    <r>
      <rPr>
        <sz val="11"/>
        <color theme="1"/>
        <rFont val="Calibri"/>
        <family val="2"/>
        <scheme val="minor"/>
      </rPr>
      <t>AFI</t>
    </r>
  </si>
  <si>
    <r>
      <rPr>
        <sz val="11"/>
        <color theme="1"/>
        <rFont val="Calibri"/>
        <family val="2"/>
        <scheme val="minor"/>
      </rPr>
      <t>Probable cause of fault</t>
    </r>
  </si>
  <si>
    <r>
      <rPr>
        <sz val="11"/>
        <color theme="1"/>
        <rFont val="Calibri"/>
        <family val="2"/>
        <scheme val="minor"/>
      </rPr>
      <t>ZZ08_Gold</t>
    </r>
  </si>
  <si>
    <r>
      <rPr>
        <sz val="11"/>
        <color theme="1"/>
        <rFont val="Calibri"/>
        <family val="2"/>
        <scheme val="minor"/>
      </rPr>
      <t>Gold</t>
    </r>
  </si>
  <si>
    <r>
      <rPr>
        <sz val="11"/>
        <color theme="1"/>
        <rFont val="Calibri"/>
        <family val="2"/>
        <scheme val="minor"/>
      </rPr>
      <t>XAU</t>
    </r>
  </si>
  <si>
    <r>
      <rPr>
        <sz val="11"/>
        <color theme="1"/>
        <rFont val="Calibri"/>
        <family val="2"/>
        <scheme val="minor"/>
      </rPr>
      <t xml:space="preserve">AFI </t>
    </r>
  </si>
  <si>
    <r>
      <rPr>
        <sz val="11"/>
        <color theme="1"/>
        <rFont val="Calibri"/>
        <family val="2"/>
        <scheme val="minor"/>
      </rPr>
      <t>Immediate transportation no. for in bond movement</t>
    </r>
  </si>
  <si>
    <r>
      <rPr>
        <sz val="11"/>
        <color theme="1"/>
        <rFont val="Calibri"/>
        <family val="2"/>
        <scheme val="minor"/>
      </rPr>
      <t>STJ</t>
    </r>
  </si>
  <si>
    <r>
      <rPr>
        <sz val="11"/>
        <color theme="1"/>
        <rFont val="Calibri"/>
        <family val="2"/>
        <scheme val="minor"/>
      </rPr>
      <t>IFDA (International Foodservice Distributors Association)</t>
    </r>
  </si>
  <si>
    <r>
      <rPr>
        <i/>
        <sz val="11"/>
        <color rgb="FF000000"/>
        <rFont val="Calibri"/>
        <family val="2"/>
        <charset val="1"/>
      </rPr>
      <t>The service of counting by the carrier.</t>
    </r>
  </si>
  <si>
    <r>
      <rPr>
        <sz val="11"/>
        <color theme="1"/>
        <rFont val="Calibri"/>
        <family val="2"/>
        <scheme val="minor"/>
      </rPr>
      <t>B77</t>
    </r>
  </si>
  <si>
    <r>
      <rPr>
        <sz val="11"/>
        <color theme="1"/>
        <rFont val="Calibri"/>
        <family val="2"/>
        <scheme val="minor"/>
      </rPr>
      <t>megasiemens per metre</t>
    </r>
  </si>
  <si>
    <r>
      <rPr>
        <i/>
        <sz val="11"/>
        <color rgb="FF000000"/>
        <rFont val="Calibri"/>
        <family val="2"/>
        <charset val="1"/>
      </rPr>
      <t>The probable cause of fault.</t>
    </r>
  </si>
  <si>
    <r>
      <rPr>
        <sz val="11"/>
        <color theme="1"/>
        <rFont val="Calibri"/>
        <family val="2"/>
        <scheme val="minor"/>
      </rPr>
      <t>ZZ09_Palladium</t>
    </r>
  </si>
  <si>
    <r>
      <rPr>
        <sz val="11"/>
        <color theme="1"/>
        <rFont val="Calibri"/>
        <family val="2"/>
        <scheme val="minor"/>
      </rPr>
      <t>Palladium</t>
    </r>
  </si>
  <si>
    <r>
      <rPr>
        <sz val="11"/>
        <color theme="1"/>
        <rFont val="Calibri"/>
        <family val="2"/>
        <scheme val="minor"/>
      </rPr>
      <t>XPD</t>
    </r>
  </si>
  <si>
    <r>
      <rPr>
        <i/>
        <sz val="11"/>
        <color rgb="FF000000"/>
        <rFont val="Calibri"/>
        <family val="2"/>
        <charset val="1"/>
      </rPr>
      <t>A number that identifies immediate transportation for in bond movement.</t>
    </r>
  </si>
  <si>
    <r>
      <rPr>
        <i/>
        <sz val="11"/>
        <color rgb="FF000000"/>
        <rFont val="Calibri"/>
        <family val="2"/>
        <charset val="1"/>
      </rPr>
      <t>International Foodservice Distributors Association (IFDA).</t>
    </r>
  </si>
  <si>
    <r>
      <rPr>
        <sz val="11"/>
        <color theme="1"/>
        <rFont val="Calibri"/>
        <family val="2"/>
        <scheme val="minor"/>
      </rPr>
      <t>Labelling</t>
    </r>
  </si>
  <si>
    <r>
      <rPr>
        <sz val="11"/>
        <color theme="1"/>
        <rFont val="Calibri"/>
        <family val="2"/>
        <scheme val="minor"/>
      </rPr>
      <t>B78</t>
    </r>
  </si>
  <si>
    <r>
      <rPr>
        <sz val="11"/>
        <color theme="1"/>
        <rFont val="Calibri"/>
        <family val="2"/>
        <scheme val="minor"/>
      </rPr>
      <t>megavolt</t>
    </r>
  </si>
  <si>
    <r>
      <rPr>
        <sz val="11"/>
        <color theme="1"/>
        <rFont val="Calibri"/>
        <family val="2"/>
        <scheme val="minor"/>
      </rPr>
      <t>AFJ</t>
    </r>
  </si>
  <si>
    <r>
      <rPr>
        <sz val="11"/>
        <color theme="1"/>
        <rFont val="Calibri"/>
        <family val="2"/>
        <scheme val="minor"/>
      </rPr>
      <t>Defect description</t>
    </r>
  </si>
  <si>
    <r>
      <rPr>
        <sz val="11"/>
        <color theme="1"/>
        <rFont val="Calibri"/>
        <family val="2"/>
        <scheme val="minor"/>
      </rPr>
      <t>ZZ10_Platinum</t>
    </r>
  </si>
  <si>
    <r>
      <rPr>
        <sz val="11"/>
        <color theme="1"/>
        <rFont val="Calibri"/>
        <family val="2"/>
        <scheme val="minor"/>
      </rPr>
      <t>Platinum</t>
    </r>
  </si>
  <si>
    <r>
      <rPr>
        <sz val="11"/>
        <color theme="1"/>
        <rFont val="Calibri"/>
        <family val="2"/>
        <scheme val="minor"/>
      </rPr>
      <t>XPT</t>
    </r>
  </si>
  <si>
    <r>
      <rPr>
        <sz val="11"/>
        <color theme="1"/>
        <rFont val="Calibri"/>
        <family val="2"/>
        <scheme val="minor"/>
      </rPr>
      <t xml:space="preserve">AFJ </t>
    </r>
  </si>
  <si>
    <r>
      <rPr>
        <sz val="11"/>
        <color theme="1"/>
        <rFont val="Calibri"/>
        <family val="2"/>
        <scheme val="minor"/>
      </rPr>
      <t>Transportation exportation no. for in bond movement</t>
    </r>
  </si>
  <si>
    <r>
      <rPr>
        <sz val="11"/>
        <color theme="1"/>
        <rFont val="Calibri"/>
        <family val="2"/>
        <scheme val="minor"/>
      </rPr>
      <t>STK</t>
    </r>
  </si>
  <si>
    <r>
      <rPr>
        <sz val="11"/>
        <color theme="1"/>
        <rFont val="Calibri"/>
        <family val="2"/>
        <scheme val="minor"/>
      </rPr>
      <t>AHFS (American Hospital Formulary Service) pharmacologic -</t>
    </r>
  </si>
  <si>
    <r>
      <rPr>
        <i/>
        <sz val="11"/>
        <color rgb="FF000000"/>
        <rFont val="Calibri"/>
        <family val="2"/>
        <charset val="1"/>
      </rPr>
      <t>Labelling service.</t>
    </r>
  </si>
  <si>
    <r>
      <rPr>
        <sz val="11"/>
        <color theme="1"/>
        <rFont val="Calibri"/>
        <family val="2"/>
        <scheme val="minor"/>
      </rPr>
      <t>B79</t>
    </r>
  </si>
  <si>
    <r>
      <rPr>
        <sz val="11"/>
        <color theme="1"/>
        <rFont val="Calibri"/>
        <family val="2"/>
        <scheme val="minor"/>
      </rPr>
      <t>megavolt per metre</t>
    </r>
  </si>
  <si>
    <r>
      <rPr>
        <i/>
        <sz val="11"/>
        <color rgb="FF000000"/>
        <rFont val="Calibri"/>
        <family val="2"/>
        <charset val="1"/>
      </rPr>
      <t>Description of the defect.</t>
    </r>
  </si>
  <si>
    <r>
      <rPr>
        <sz val="11"/>
        <color theme="1"/>
        <rFont val="Calibri"/>
        <family val="2"/>
        <scheme val="minor"/>
      </rPr>
      <t>ZZ11_Silver</t>
    </r>
  </si>
  <si>
    <r>
      <rPr>
        <sz val="11"/>
        <color theme="1"/>
        <rFont val="Calibri"/>
        <family val="2"/>
        <scheme val="minor"/>
      </rPr>
      <t>Silver</t>
    </r>
  </si>
  <si>
    <r>
      <rPr>
        <sz val="11"/>
        <color theme="1"/>
        <rFont val="Calibri"/>
        <family val="2"/>
        <scheme val="minor"/>
      </rPr>
      <t>XAG</t>
    </r>
  </si>
  <si>
    <r>
      <rPr>
        <i/>
        <sz val="11"/>
        <color rgb="FF000000"/>
        <rFont val="Calibri"/>
        <family val="2"/>
        <charset val="1"/>
      </rPr>
      <t>A number that identifies the transportation exportation number for an in bond movement.</t>
    </r>
  </si>
  <si>
    <r>
      <rPr>
        <i/>
        <sz val="11"/>
        <color rgb="FF000000"/>
        <rFont val="Calibri"/>
        <family val="2"/>
        <charset val="1"/>
      </rPr>
      <t>therapeutic classification Pharmacologic - therapeutic classification maintained by the American Hospital Formulary Service (AHFS).</t>
    </r>
  </si>
  <si>
    <r>
      <rPr>
        <sz val="11"/>
        <color theme="1"/>
        <rFont val="Calibri"/>
        <family val="2"/>
        <scheme val="minor"/>
      </rPr>
      <t>LAA</t>
    </r>
  </si>
  <si>
    <r>
      <rPr>
        <sz val="11"/>
        <color theme="1"/>
        <rFont val="Calibri"/>
        <family val="2"/>
        <scheme val="minor"/>
      </rPr>
      <t>Labour</t>
    </r>
  </si>
  <si>
    <r>
      <rPr>
        <sz val="11"/>
        <color theme="1"/>
        <rFont val="Calibri"/>
        <family val="2"/>
        <scheme val="minor"/>
      </rPr>
      <t>B8</t>
    </r>
  </si>
  <si>
    <r>
      <rPr>
        <sz val="11"/>
        <color theme="1"/>
        <rFont val="Calibri"/>
        <family val="2"/>
        <scheme val="minor"/>
      </rPr>
      <t>joule per cubic metre</t>
    </r>
  </si>
  <si>
    <r>
      <rPr>
        <sz val="11"/>
        <color theme="1"/>
        <rFont val="Calibri"/>
        <family val="2"/>
        <scheme val="minor"/>
      </rPr>
      <t>AFK</t>
    </r>
  </si>
  <si>
    <r>
      <rPr>
        <sz val="11"/>
        <color theme="1"/>
        <rFont val="Calibri"/>
        <family val="2"/>
        <scheme val="minor"/>
      </rPr>
      <t>Repair description</t>
    </r>
  </si>
  <si>
    <r>
      <rPr>
        <sz val="11"/>
        <color theme="1"/>
        <rFont val="Calibri"/>
        <family val="2"/>
        <scheme val="minor"/>
      </rPr>
      <t xml:space="preserve">AFK </t>
    </r>
  </si>
  <si>
    <r>
      <rPr>
        <sz val="11"/>
        <color theme="1"/>
        <rFont val="Calibri"/>
        <family val="2"/>
        <scheme val="minor"/>
      </rPr>
      <t>Immediate exportation no. for in bond movement</t>
    </r>
  </si>
  <si>
    <r>
      <rPr>
        <sz val="11"/>
        <color theme="1"/>
        <rFont val="Calibri"/>
        <family val="2"/>
        <scheme val="minor"/>
      </rPr>
      <t>STL</t>
    </r>
  </si>
  <si>
    <r>
      <rPr>
        <sz val="11"/>
        <color theme="1"/>
        <rFont val="Calibri"/>
        <family val="2"/>
        <scheme val="minor"/>
      </rPr>
      <t>ATC (Anatomical Therapeutic Chemical) classification system</t>
    </r>
  </si>
  <si>
    <r>
      <rPr>
        <i/>
        <sz val="11"/>
        <color rgb="FF000000"/>
        <rFont val="Calibri"/>
        <family val="2"/>
        <charset val="1"/>
      </rPr>
      <t>The service to provide required labour.</t>
    </r>
  </si>
  <si>
    <r>
      <rPr>
        <sz val="11"/>
        <color theme="1"/>
        <rFont val="Calibri"/>
        <family val="2"/>
        <scheme val="minor"/>
      </rPr>
      <t>B80</t>
    </r>
  </si>
  <si>
    <r>
      <rPr>
        <sz val="11"/>
        <color theme="1"/>
        <rFont val="Calibri"/>
        <family val="2"/>
        <scheme val="minor"/>
      </rPr>
      <t>gigabit per second</t>
    </r>
  </si>
  <si>
    <r>
      <rPr>
        <i/>
        <sz val="11"/>
        <color rgb="FF000000"/>
        <rFont val="Calibri"/>
        <family val="2"/>
        <charset val="1"/>
      </rPr>
      <t>The description of the work performed during the repair.</t>
    </r>
  </si>
  <si>
    <r>
      <rPr>
        <i/>
        <sz val="11"/>
        <color rgb="FF000000"/>
        <rFont val="Calibri"/>
        <family val="2"/>
        <charset val="1"/>
      </rPr>
      <t>A number that identifies the immediate exportation number for an in bond movement.</t>
    </r>
  </si>
  <si>
    <r>
      <rPr>
        <i/>
        <sz val="11"/>
        <color rgb="FF000000"/>
        <rFont val="Calibri"/>
        <family val="2"/>
        <charset val="1"/>
      </rPr>
      <t>Anatomical Therapeutic Chemical classification system maintained by the World Health Organisation (WHO).</t>
    </r>
  </si>
  <si>
    <r>
      <rPr>
        <sz val="11"/>
        <color theme="1"/>
        <rFont val="Calibri"/>
        <family val="2"/>
        <scheme val="minor"/>
      </rPr>
      <t>LAB</t>
    </r>
  </si>
  <si>
    <r>
      <rPr>
        <sz val="11"/>
        <color theme="1"/>
        <rFont val="Calibri"/>
        <family val="2"/>
        <scheme val="minor"/>
      </rPr>
      <t>Repair and return</t>
    </r>
  </si>
  <si>
    <r>
      <rPr>
        <sz val="11"/>
        <color theme="1"/>
        <rFont val="Calibri"/>
        <family val="2"/>
        <scheme val="minor"/>
      </rPr>
      <t>B81</t>
    </r>
  </si>
  <si>
    <r>
      <rPr>
        <sz val="11"/>
        <color theme="1"/>
        <rFont val="Calibri"/>
        <family val="2"/>
        <scheme val="minor"/>
      </rPr>
      <t>reciprocal metre squared reciprocal second</t>
    </r>
  </si>
  <si>
    <r>
      <rPr>
        <sz val="11"/>
        <color theme="1"/>
        <rFont val="Calibri"/>
        <family val="2"/>
        <scheme val="minor"/>
      </rPr>
      <t>AFL</t>
    </r>
  </si>
  <si>
    <r>
      <rPr>
        <sz val="11"/>
        <color theme="1"/>
        <rFont val="Calibri"/>
        <family val="2"/>
        <scheme val="minor"/>
      </rPr>
      <t>Review comments</t>
    </r>
  </si>
  <si>
    <r>
      <rPr>
        <sz val="11"/>
        <color theme="1"/>
        <rFont val="Calibri"/>
        <family val="2"/>
        <scheme val="minor"/>
      </rPr>
      <t xml:space="preserve">AFL </t>
    </r>
  </si>
  <si>
    <r>
      <rPr>
        <sz val="11"/>
        <color theme="1"/>
        <rFont val="Calibri"/>
        <family val="2"/>
        <scheme val="minor"/>
      </rPr>
      <t>Associated invoices</t>
    </r>
  </si>
  <si>
    <r>
      <rPr>
        <sz val="11"/>
        <color theme="1"/>
        <rFont val="Calibri"/>
        <family val="2"/>
        <scheme val="minor"/>
      </rPr>
      <t>STM</t>
    </r>
  </si>
  <si>
    <r>
      <rPr>
        <sz val="11"/>
        <color theme="1"/>
        <rFont val="Calibri"/>
        <family val="2"/>
        <scheme val="minor"/>
      </rPr>
      <t>CLADIMED (Classification des Dispositifs Médicaux)</t>
    </r>
  </si>
  <si>
    <r>
      <rPr>
        <i/>
        <sz val="11"/>
        <color rgb="FF000000"/>
        <rFont val="Calibri"/>
        <family val="2"/>
        <charset val="1"/>
      </rPr>
      <t>The service of repairing and returning.</t>
    </r>
  </si>
  <si>
    <r>
      <rPr>
        <sz val="11"/>
        <color theme="1"/>
        <rFont val="Calibri"/>
        <family val="2"/>
        <scheme val="minor"/>
      </rPr>
      <t>B82</t>
    </r>
  </si>
  <si>
    <r>
      <rPr>
        <sz val="11"/>
        <color theme="1"/>
        <rFont val="Calibri"/>
        <family val="2"/>
        <scheme val="minor"/>
      </rPr>
      <t>inch per linear foot</t>
    </r>
  </si>
  <si>
    <r>
      <rPr>
        <i/>
        <sz val="11"/>
        <color rgb="FF000000"/>
        <rFont val="Calibri"/>
        <family val="2"/>
        <charset val="1"/>
      </rPr>
      <t>Comments relevant to a review.</t>
    </r>
  </si>
  <si>
    <r>
      <rPr>
        <i/>
        <sz val="11"/>
        <color rgb="FF000000"/>
        <rFont val="Calibri"/>
        <family val="2"/>
        <charset val="1"/>
      </rPr>
      <t>A number that identifies associated invoices.</t>
    </r>
  </si>
  <si>
    <r>
      <rPr>
        <i/>
        <sz val="11"/>
        <color rgb="FF000000"/>
        <rFont val="Calibri"/>
        <family val="2"/>
        <charset val="1"/>
      </rPr>
      <t>A five level classification system for medical decvices maintained by the CLADIMED organisation used in the French market.</t>
    </r>
  </si>
  <si>
    <r>
      <rPr>
        <sz val="11"/>
        <color theme="1"/>
        <rFont val="Calibri"/>
        <family val="2"/>
        <scheme val="minor"/>
      </rPr>
      <t>LF</t>
    </r>
  </si>
  <si>
    <r>
      <rPr>
        <sz val="11"/>
        <color theme="1"/>
        <rFont val="Calibri"/>
        <family val="2"/>
        <scheme val="minor"/>
      </rPr>
      <t>Legalisation</t>
    </r>
  </si>
  <si>
    <r>
      <rPr>
        <sz val="11"/>
        <color theme="1"/>
        <rFont val="Calibri"/>
        <family val="2"/>
        <scheme val="minor"/>
      </rPr>
      <t>B83</t>
    </r>
  </si>
  <si>
    <r>
      <rPr>
        <sz val="11"/>
        <color theme="1"/>
        <rFont val="Calibri"/>
        <family val="2"/>
        <scheme val="minor"/>
      </rPr>
      <t>metre to the fourth power</t>
    </r>
  </si>
  <si>
    <r>
      <rPr>
        <sz val="11"/>
        <color theme="1"/>
        <rFont val="Calibri"/>
        <family val="2"/>
        <scheme val="minor"/>
      </rPr>
      <t>AFM</t>
    </r>
  </si>
  <si>
    <r>
      <rPr>
        <sz val="11"/>
        <color theme="1"/>
        <rFont val="Calibri"/>
        <family val="2"/>
        <scheme val="minor"/>
      </rPr>
      <t>Title</t>
    </r>
  </si>
  <si>
    <r>
      <rPr>
        <sz val="11"/>
        <color theme="1"/>
        <rFont val="Calibri"/>
        <family val="2"/>
        <scheme val="minor"/>
      </rPr>
      <t xml:space="preserve">AFM </t>
    </r>
  </si>
  <si>
    <r>
      <rPr>
        <sz val="11"/>
        <color theme="1"/>
        <rFont val="Calibri"/>
        <family val="2"/>
        <scheme val="minor"/>
      </rPr>
      <t>Secondary Customs reference</t>
    </r>
  </si>
  <si>
    <r>
      <rPr>
        <sz val="11"/>
        <color theme="1"/>
        <rFont val="Calibri"/>
        <family val="2"/>
        <scheme val="minor"/>
      </rPr>
      <t>CMDR (Canadian Medical Device Regulations) classification</t>
    </r>
  </si>
  <si>
    <r>
      <rPr>
        <i/>
        <sz val="11"/>
        <color rgb="FF000000"/>
        <rFont val="Calibri"/>
        <family val="2"/>
        <charset val="1"/>
      </rPr>
      <t>The service of legalising.</t>
    </r>
  </si>
  <si>
    <r>
      <rPr>
        <sz val="11"/>
        <color theme="1"/>
        <rFont val="Calibri"/>
        <family val="2"/>
        <scheme val="minor"/>
      </rPr>
      <t>B84</t>
    </r>
  </si>
  <si>
    <r>
      <rPr>
        <sz val="11"/>
        <color theme="1"/>
        <rFont val="Calibri"/>
        <family val="2"/>
        <scheme val="minor"/>
      </rPr>
      <t>microampere</t>
    </r>
  </si>
  <si>
    <r>
      <rPr>
        <i/>
        <sz val="11"/>
        <color rgb="FF000000"/>
        <rFont val="Calibri"/>
        <family val="2"/>
        <charset val="1"/>
      </rPr>
      <t>Denotes that the associated text is a title.</t>
    </r>
  </si>
  <si>
    <r>
      <rPr>
        <i/>
        <sz val="11"/>
        <color rgb="FF000000"/>
        <rFont val="Calibri"/>
        <family val="2"/>
        <charset val="1"/>
      </rPr>
      <t>A number that identifies the secondary customs reference.</t>
    </r>
  </si>
  <si>
    <r>
      <rPr>
        <i/>
        <sz val="11"/>
        <color rgb="FF000000"/>
        <rFont val="Calibri"/>
        <family val="2"/>
        <charset val="1"/>
      </rPr>
      <t>system Classification system related to the Canadian Medical Device Regulations maintained by Health Canada.</t>
    </r>
  </si>
  <si>
    <r>
      <rPr>
        <sz val="11"/>
        <color theme="1"/>
        <rFont val="Calibri"/>
        <family val="2"/>
        <scheme val="minor"/>
      </rPr>
      <t>MAE</t>
    </r>
  </si>
  <si>
    <r>
      <rPr>
        <sz val="11"/>
        <color theme="1"/>
        <rFont val="Calibri"/>
        <family val="2"/>
        <scheme val="minor"/>
      </rPr>
      <t>Mounting</t>
    </r>
  </si>
  <si>
    <r>
      <rPr>
        <sz val="11"/>
        <color theme="1"/>
        <rFont val="Calibri"/>
        <family val="2"/>
        <scheme val="minor"/>
      </rPr>
      <t>B85</t>
    </r>
  </si>
  <si>
    <r>
      <rPr>
        <sz val="11"/>
        <color theme="1"/>
        <rFont val="Calibri"/>
        <family val="2"/>
        <scheme val="minor"/>
      </rPr>
      <t>microbar</t>
    </r>
  </si>
  <si>
    <r>
      <rPr>
        <sz val="11"/>
        <color theme="1"/>
        <rFont val="Calibri"/>
        <family val="2"/>
        <scheme val="minor"/>
      </rPr>
      <t>Description of amount</t>
    </r>
  </si>
  <si>
    <r>
      <rPr>
        <sz val="11"/>
        <color theme="1"/>
        <rFont val="Calibri"/>
        <family val="2"/>
        <scheme val="minor"/>
      </rPr>
      <t xml:space="preserve">AFN </t>
    </r>
  </si>
  <si>
    <r>
      <rPr>
        <sz val="11"/>
        <color theme="1"/>
        <rFont val="Calibri"/>
        <family val="2"/>
        <scheme val="minor"/>
      </rPr>
      <t>Account party's reference</t>
    </r>
  </si>
  <si>
    <r>
      <rPr>
        <sz val="11"/>
        <color theme="1"/>
        <rFont val="Calibri"/>
        <family val="2"/>
        <scheme val="minor"/>
      </rPr>
      <t>STO</t>
    </r>
  </si>
  <si>
    <r>
      <rPr>
        <sz val="11"/>
        <color theme="1"/>
        <rFont val="Calibri"/>
        <family val="2"/>
        <scheme val="minor"/>
      </rPr>
      <t>CNDM (Classificazione Nazionale dei Dispositivi Medici)</t>
    </r>
  </si>
  <si>
    <r>
      <rPr>
        <i/>
        <sz val="11"/>
        <color rgb="FF000000"/>
        <rFont val="Calibri"/>
        <family val="2"/>
        <charset val="1"/>
      </rPr>
      <t>The service of mounting.</t>
    </r>
  </si>
  <si>
    <r>
      <rPr>
        <sz val="11"/>
        <color theme="1"/>
        <rFont val="Calibri"/>
        <family val="2"/>
        <scheme val="minor"/>
      </rPr>
      <t>B86</t>
    </r>
  </si>
  <si>
    <r>
      <rPr>
        <sz val="11"/>
        <color theme="1"/>
        <rFont val="Calibri"/>
        <family val="2"/>
        <scheme val="minor"/>
      </rPr>
      <t>microcoulomb</t>
    </r>
  </si>
  <si>
    <r>
      <rPr>
        <i/>
        <sz val="11"/>
        <color rgb="FF000000"/>
        <rFont val="Calibri"/>
        <family val="2"/>
        <charset val="1"/>
      </rPr>
      <t>An amount description in clear text.</t>
    </r>
  </si>
  <si>
    <r>
      <rPr>
        <i/>
        <sz val="11"/>
        <color rgb="FF000000"/>
        <rFont val="Calibri"/>
        <family val="2"/>
        <charset val="1"/>
      </rPr>
      <t>Reference of the account party.</t>
    </r>
  </si>
  <si>
    <r>
      <rPr>
        <i/>
        <sz val="11"/>
        <color rgb="FF000000"/>
        <rFont val="Calibri"/>
        <family val="2"/>
        <charset val="1"/>
      </rPr>
      <t>A classification system for medical devices used in the Italian market.</t>
    </r>
  </si>
  <si>
    <r>
      <rPr>
        <sz val="11"/>
        <color theme="1"/>
        <rFont val="Calibri"/>
        <family val="2"/>
        <scheme val="minor"/>
      </rPr>
      <t>MI</t>
    </r>
  </si>
  <si>
    <r>
      <rPr>
        <sz val="11"/>
        <color theme="1"/>
        <rFont val="Calibri"/>
        <family val="2"/>
        <scheme val="minor"/>
      </rPr>
      <t>Mail invoice</t>
    </r>
  </si>
  <si>
    <r>
      <rPr>
        <sz val="11"/>
        <color theme="1"/>
        <rFont val="Calibri"/>
        <family val="2"/>
        <scheme val="minor"/>
      </rPr>
      <t>B87</t>
    </r>
  </si>
  <si>
    <r>
      <rPr>
        <sz val="11"/>
        <color theme="1"/>
        <rFont val="Calibri"/>
        <family val="2"/>
        <scheme val="minor"/>
      </rPr>
      <t>microcoulomb per cubic metre</t>
    </r>
  </si>
  <si>
    <r>
      <rPr>
        <sz val="11"/>
        <color theme="1"/>
        <rFont val="Calibri"/>
        <family val="2"/>
        <scheme val="minor"/>
      </rPr>
      <t>AFO</t>
    </r>
  </si>
  <si>
    <r>
      <rPr>
        <sz val="11"/>
        <color theme="1"/>
        <rFont val="Calibri"/>
        <family val="2"/>
        <scheme val="minor"/>
      </rPr>
      <t>Responsibilities</t>
    </r>
  </si>
  <si>
    <r>
      <rPr>
        <sz val="11"/>
        <color theme="1"/>
        <rFont val="Calibri"/>
        <family val="2"/>
        <scheme val="minor"/>
      </rPr>
      <t xml:space="preserve">AFO </t>
    </r>
  </si>
  <si>
    <r>
      <rPr>
        <sz val="11"/>
        <color theme="1"/>
        <rFont val="Calibri"/>
        <family val="2"/>
        <scheme val="minor"/>
      </rPr>
      <t>Beneficiary's reference</t>
    </r>
  </si>
  <si>
    <r>
      <rPr>
        <sz val="11"/>
        <color theme="1"/>
        <rFont val="Calibri"/>
        <family val="2"/>
        <scheme val="minor"/>
      </rPr>
      <t>UK DM&amp;D (Dictionary of Medicines &amp; Devices) standard coding</t>
    </r>
  </si>
  <si>
    <r>
      <rPr>
        <i/>
        <sz val="11"/>
        <color rgb="FF000000"/>
        <rFont val="Calibri"/>
        <family val="2"/>
        <charset val="1"/>
      </rPr>
      <t>The service of mailing an invoice.</t>
    </r>
  </si>
  <si>
    <r>
      <rPr>
        <sz val="11"/>
        <color theme="1"/>
        <rFont val="Calibri"/>
        <family val="2"/>
        <scheme val="minor"/>
      </rPr>
      <t>B88</t>
    </r>
  </si>
  <si>
    <r>
      <rPr>
        <sz val="11"/>
        <color theme="1"/>
        <rFont val="Calibri"/>
        <family val="2"/>
        <scheme val="minor"/>
      </rPr>
      <t>microcoulomb per square metre</t>
    </r>
  </si>
  <si>
    <r>
      <rPr>
        <i/>
        <sz val="11"/>
        <color rgb="FF000000"/>
        <rFont val="Calibri"/>
        <family val="2"/>
        <charset val="1"/>
      </rPr>
      <t>Information describing the responsibilities.</t>
    </r>
  </si>
  <si>
    <r>
      <rPr>
        <i/>
        <sz val="11"/>
        <color rgb="FF000000"/>
        <rFont val="Calibri"/>
        <family val="2"/>
        <charset val="1"/>
      </rPr>
      <t>Reference of the beneficiary.</t>
    </r>
  </si>
  <si>
    <r>
      <rPr>
        <i/>
        <sz val="11"/>
        <color rgb="FF000000"/>
        <rFont val="Calibri"/>
        <family val="2"/>
        <charset val="1"/>
      </rPr>
      <t>scheme A classification system for medicines and devices used in the UK market.</t>
    </r>
  </si>
  <si>
    <r>
      <rPr>
        <sz val="11"/>
        <color theme="1"/>
        <rFont val="Calibri"/>
        <family val="2"/>
        <scheme val="minor"/>
      </rPr>
      <t>Mail invoice to each location</t>
    </r>
  </si>
  <si>
    <r>
      <rPr>
        <sz val="11"/>
        <color theme="1"/>
        <rFont val="Calibri"/>
        <family val="2"/>
        <scheme val="minor"/>
      </rPr>
      <t>B89</t>
    </r>
  </si>
  <si>
    <r>
      <rPr>
        <sz val="11"/>
        <color theme="1"/>
        <rFont val="Calibri"/>
        <family val="2"/>
        <scheme val="minor"/>
      </rPr>
      <t>microfarad per metre</t>
    </r>
  </si>
  <si>
    <r>
      <rPr>
        <sz val="11"/>
        <color theme="1"/>
        <rFont val="Calibri"/>
        <family val="2"/>
        <scheme val="minor"/>
      </rPr>
      <t>AFP</t>
    </r>
  </si>
  <si>
    <r>
      <rPr>
        <sz val="11"/>
        <color theme="1"/>
        <rFont val="Calibri"/>
        <family val="2"/>
        <scheme val="minor"/>
      </rPr>
      <t>Supplier</t>
    </r>
  </si>
  <si>
    <r>
      <rPr>
        <sz val="11"/>
        <color theme="1"/>
        <rFont val="Calibri"/>
        <family val="2"/>
        <scheme val="minor"/>
      </rPr>
      <t xml:space="preserve">AFP </t>
    </r>
  </si>
  <si>
    <r>
      <rPr>
        <sz val="11"/>
        <color theme="1"/>
        <rFont val="Calibri"/>
        <family val="2"/>
        <scheme val="minor"/>
      </rPr>
      <t>Second beneficiary's reference</t>
    </r>
  </si>
  <si>
    <r>
      <rPr>
        <sz val="11"/>
        <color theme="1"/>
        <rFont val="Calibri"/>
        <family val="2"/>
        <scheme val="minor"/>
      </rPr>
      <t>STQ</t>
    </r>
  </si>
  <si>
    <r>
      <rPr>
        <sz val="11"/>
        <color theme="1"/>
        <rFont val="Calibri"/>
        <family val="2"/>
        <scheme val="minor"/>
      </rPr>
      <t>eCl@ss</t>
    </r>
  </si>
  <si>
    <r>
      <rPr>
        <i/>
        <sz val="11"/>
        <color rgb="FF000000"/>
        <rFont val="Calibri"/>
        <family val="2"/>
        <charset val="1"/>
      </rPr>
      <t>The service of mailing an invoice to each location.</t>
    </r>
  </si>
  <si>
    <r>
      <rPr>
        <sz val="11"/>
        <color theme="1"/>
        <rFont val="Calibri"/>
        <family val="2"/>
        <scheme val="minor"/>
      </rPr>
      <t>B90</t>
    </r>
  </si>
  <si>
    <r>
      <rPr>
        <sz val="11"/>
        <color theme="1"/>
        <rFont val="Calibri"/>
        <family val="2"/>
        <scheme val="minor"/>
      </rPr>
      <t>microhenry</t>
    </r>
  </si>
  <si>
    <r>
      <rPr>
        <i/>
        <sz val="11"/>
        <color rgb="FF000000"/>
        <rFont val="Calibri"/>
        <family val="2"/>
        <charset val="1"/>
      </rPr>
      <t>Information concerning suppliers.</t>
    </r>
  </si>
  <si>
    <r>
      <rPr>
        <i/>
        <sz val="11"/>
        <color rgb="FF000000"/>
        <rFont val="Calibri"/>
        <family val="2"/>
        <charset val="1"/>
      </rPr>
      <t>Reference of the second beneficiary.</t>
    </r>
  </si>
  <si>
    <r>
      <rPr>
        <i/>
        <sz val="11"/>
        <color rgb="FF000000"/>
        <rFont val="Calibri"/>
        <family val="2"/>
        <charset val="1"/>
      </rPr>
      <t>Standardized material and service classification and dictionary maintained by eClass e.V.</t>
    </r>
  </si>
  <si>
    <r>
      <rPr>
        <sz val="11"/>
        <color theme="1"/>
        <rFont val="Calibri"/>
        <family val="2"/>
        <scheme val="minor"/>
      </rPr>
      <t>NAA</t>
    </r>
  </si>
  <si>
    <r>
      <rPr>
        <sz val="11"/>
        <color theme="1"/>
        <rFont val="Calibri"/>
        <family val="2"/>
        <scheme val="minor"/>
      </rPr>
      <t>Non-returnable containers</t>
    </r>
  </si>
  <si>
    <r>
      <rPr>
        <sz val="11"/>
        <color theme="1"/>
        <rFont val="Calibri"/>
        <family val="2"/>
        <scheme val="minor"/>
      </rPr>
      <t>B91</t>
    </r>
  </si>
  <si>
    <r>
      <rPr>
        <sz val="11"/>
        <color theme="1"/>
        <rFont val="Calibri"/>
        <family val="2"/>
        <scheme val="minor"/>
      </rPr>
      <t>microhenry per metre</t>
    </r>
  </si>
  <si>
    <r>
      <rPr>
        <sz val="11"/>
        <color theme="1"/>
        <rFont val="Calibri"/>
        <family val="2"/>
        <scheme val="minor"/>
      </rPr>
      <t>AFQ</t>
    </r>
  </si>
  <si>
    <r>
      <rPr>
        <sz val="11"/>
        <color theme="1"/>
        <rFont val="Calibri"/>
        <family val="2"/>
        <scheme val="minor"/>
      </rPr>
      <t>Purchase region</t>
    </r>
  </si>
  <si>
    <r>
      <rPr>
        <sz val="11"/>
        <color theme="1"/>
        <rFont val="Calibri"/>
        <family val="2"/>
        <scheme val="minor"/>
      </rPr>
      <t xml:space="preserve">AFQ </t>
    </r>
  </si>
  <si>
    <r>
      <rPr>
        <sz val="11"/>
        <color theme="1"/>
        <rFont val="Calibri"/>
        <family val="2"/>
        <scheme val="minor"/>
      </rPr>
      <t>Applicant's bank reference</t>
    </r>
  </si>
  <si>
    <r>
      <rPr>
        <sz val="11"/>
        <color theme="1"/>
        <rFont val="Calibri"/>
        <family val="2"/>
        <scheme val="minor"/>
      </rPr>
      <t>STR</t>
    </r>
  </si>
  <si>
    <r>
      <rPr>
        <sz val="11"/>
        <color theme="1"/>
        <rFont val="Calibri"/>
        <family val="2"/>
        <scheme val="minor"/>
      </rPr>
      <t>EDMA (European Diagnostic Manufacturers Association)</t>
    </r>
  </si>
  <si>
    <r>
      <rPr>
        <i/>
        <sz val="11"/>
        <color rgb="FF000000"/>
        <rFont val="Calibri"/>
        <family val="2"/>
        <charset val="1"/>
      </rPr>
      <t>The service of providing non-returnable containers.</t>
    </r>
  </si>
  <si>
    <r>
      <rPr>
        <sz val="11"/>
        <color theme="1"/>
        <rFont val="Calibri"/>
        <family val="2"/>
        <scheme val="minor"/>
      </rPr>
      <t>B92</t>
    </r>
  </si>
  <si>
    <r>
      <rPr>
        <sz val="11"/>
        <color theme="1"/>
        <rFont val="Calibri"/>
        <family val="2"/>
        <scheme val="minor"/>
      </rPr>
      <t>micronewton</t>
    </r>
  </si>
  <si>
    <r>
      <rPr>
        <i/>
        <sz val="11"/>
        <color rgb="FF000000"/>
        <rFont val="Calibri"/>
        <family val="2"/>
        <charset val="1"/>
      </rPr>
      <t>Information concerning the region(s) where purchases are made.</t>
    </r>
  </si>
  <si>
    <r>
      <rPr>
        <i/>
        <sz val="11"/>
        <color rgb="FF000000"/>
        <rFont val="Calibri"/>
        <family val="2"/>
        <charset val="1"/>
      </rPr>
      <t>Reference number of the applicant's bank.</t>
    </r>
  </si>
  <si>
    <r>
      <rPr>
        <i/>
        <sz val="11"/>
        <color rgb="FF000000"/>
        <rFont val="Calibri"/>
        <family val="2"/>
        <charset val="1"/>
      </rPr>
      <t>Products Classification Classification for in vitro diagnostics medical devices maintained by the European Diagnostic Manufacturers Association.</t>
    </r>
  </si>
  <si>
    <r>
      <rPr>
        <sz val="11"/>
        <color theme="1"/>
        <rFont val="Calibri"/>
        <family val="2"/>
        <scheme val="minor"/>
      </rPr>
      <t>OA</t>
    </r>
  </si>
  <si>
    <r>
      <rPr>
        <sz val="11"/>
        <color theme="1"/>
        <rFont val="Calibri"/>
        <family val="2"/>
        <scheme val="minor"/>
      </rPr>
      <t>Outside cable connectors</t>
    </r>
  </si>
  <si>
    <r>
      <rPr>
        <sz val="11"/>
        <color theme="1"/>
        <rFont val="Calibri"/>
        <family val="2"/>
        <scheme val="minor"/>
      </rPr>
      <t>B93</t>
    </r>
  </si>
  <si>
    <r>
      <rPr>
        <sz val="11"/>
        <color theme="1"/>
        <rFont val="Calibri"/>
        <family val="2"/>
        <scheme val="minor"/>
      </rPr>
      <t>micronewton metre</t>
    </r>
  </si>
  <si>
    <r>
      <rPr>
        <sz val="11"/>
        <color theme="1"/>
        <rFont val="Calibri"/>
        <family val="2"/>
        <scheme val="minor"/>
      </rPr>
      <t>AFR</t>
    </r>
  </si>
  <si>
    <r>
      <rPr>
        <sz val="11"/>
        <color theme="1"/>
        <rFont val="Calibri"/>
        <family val="2"/>
        <scheme val="minor"/>
      </rPr>
      <t>Affiliation</t>
    </r>
  </si>
  <si>
    <r>
      <rPr>
        <sz val="11"/>
        <color theme="1"/>
        <rFont val="Calibri"/>
        <family val="2"/>
        <scheme val="minor"/>
      </rPr>
      <t xml:space="preserve">AFR </t>
    </r>
  </si>
  <si>
    <r>
      <rPr>
        <sz val="11"/>
        <color theme="1"/>
        <rFont val="Calibri"/>
        <family val="2"/>
        <scheme val="minor"/>
      </rPr>
      <t>Issuing bank's reference</t>
    </r>
  </si>
  <si>
    <r>
      <rPr>
        <sz val="11"/>
        <color theme="1"/>
        <rFont val="Calibri"/>
        <family val="2"/>
        <scheme val="minor"/>
      </rPr>
      <t>STS</t>
    </r>
  </si>
  <si>
    <r>
      <rPr>
        <sz val="11"/>
        <color theme="1"/>
        <rFont val="Calibri"/>
        <family val="2"/>
        <scheme val="minor"/>
      </rPr>
      <t>EGAR (European Generic Article Register)</t>
    </r>
  </si>
  <si>
    <r>
      <rPr>
        <i/>
        <sz val="11"/>
        <color rgb="FF000000"/>
        <rFont val="Calibri"/>
        <family val="2"/>
        <charset val="1"/>
      </rPr>
      <t>The service of providing outside cable connectors.</t>
    </r>
  </si>
  <si>
    <r>
      <rPr>
        <sz val="11"/>
        <color theme="1"/>
        <rFont val="Calibri"/>
        <family val="2"/>
        <scheme val="minor"/>
      </rPr>
      <t>B94</t>
    </r>
  </si>
  <si>
    <r>
      <rPr>
        <sz val="11"/>
        <color theme="1"/>
        <rFont val="Calibri"/>
        <family val="2"/>
        <scheme val="minor"/>
      </rPr>
      <t>microohm</t>
    </r>
  </si>
  <si>
    <r>
      <rPr>
        <i/>
        <sz val="11"/>
        <color rgb="FF000000"/>
        <rFont val="Calibri"/>
        <family val="2"/>
        <charset val="1"/>
      </rPr>
      <t>Information concerning an association of one party with another party(ies).</t>
    </r>
  </si>
  <si>
    <r>
      <rPr>
        <i/>
        <sz val="11"/>
        <color rgb="FF000000"/>
        <rFont val="Calibri"/>
        <family val="2"/>
        <charset val="1"/>
      </rPr>
      <t>Reference number of the issuing bank.</t>
    </r>
  </si>
  <si>
    <r>
      <rPr>
        <i/>
        <sz val="11"/>
        <color rgb="FF000000"/>
        <rFont val="Calibri"/>
        <family val="2"/>
        <charset val="1"/>
      </rPr>
      <t>A classification system for medical devices.</t>
    </r>
  </si>
  <si>
    <r>
      <rPr>
        <sz val="11"/>
        <color theme="1"/>
        <rFont val="Calibri"/>
        <family val="2"/>
        <scheme val="minor"/>
      </rPr>
      <t>Invoice with shipment</t>
    </r>
  </si>
  <si>
    <r>
      <rPr>
        <sz val="11"/>
        <color theme="1"/>
        <rFont val="Calibri"/>
        <family val="2"/>
        <scheme val="minor"/>
      </rPr>
      <t>B95</t>
    </r>
  </si>
  <si>
    <r>
      <rPr>
        <sz val="11"/>
        <color theme="1"/>
        <rFont val="Calibri"/>
        <family val="2"/>
        <scheme val="minor"/>
      </rPr>
      <t>microohm metre</t>
    </r>
  </si>
  <si>
    <r>
      <rPr>
        <sz val="11"/>
        <color theme="1"/>
        <rFont val="Calibri"/>
        <family val="2"/>
        <scheme val="minor"/>
      </rPr>
      <t>AFS</t>
    </r>
  </si>
  <si>
    <r>
      <rPr>
        <sz val="11"/>
        <color theme="1"/>
        <rFont val="Calibri"/>
        <family val="2"/>
        <scheme val="minor"/>
      </rPr>
      <t>Borrower</t>
    </r>
  </si>
  <si>
    <r>
      <rPr>
        <sz val="11"/>
        <color theme="1"/>
        <rFont val="Calibri"/>
        <family val="2"/>
        <scheme val="minor"/>
      </rPr>
      <t xml:space="preserve">AFS </t>
    </r>
  </si>
  <si>
    <r>
      <rPr>
        <sz val="11"/>
        <color theme="1"/>
        <rFont val="Calibri"/>
        <family val="2"/>
        <scheme val="minor"/>
      </rPr>
      <t>Beneficiary's bank reference</t>
    </r>
  </si>
  <si>
    <r>
      <rPr>
        <sz val="11"/>
        <color theme="1"/>
        <rFont val="Calibri"/>
        <family val="2"/>
        <scheme val="minor"/>
      </rPr>
      <t>STT</t>
    </r>
  </si>
  <si>
    <r>
      <rPr>
        <sz val="11"/>
        <color theme="1"/>
        <rFont val="Calibri"/>
        <family val="2"/>
        <scheme val="minor"/>
      </rPr>
      <t>GMDN (Global Medical Devices Nomenclature)</t>
    </r>
  </si>
  <si>
    <r>
      <rPr>
        <i/>
        <sz val="11"/>
        <color rgb="FF000000"/>
        <rFont val="Calibri"/>
        <family val="2"/>
        <charset val="1"/>
      </rPr>
      <t>The service of including the invoice with the shipment.</t>
    </r>
  </si>
  <si>
    <r>
      <rPr>
        <sz val="11"/>
        <color theme="1"/>
        <rFont val="Calibri"/>
        <family val="2"/>
        <scheme val="minor"/>
      </rPr>
      <t>B96</t>
    </r>
  </si>
  <si>
    <r>
      <rPr>
        <sz val="11"/>
        <color theme="1"/>
        <rFont val="Calibri"/>
        <family val="2"/>
        <scheme val="minor"/>
      </rPr>
      <t>micropascal</t>
    </r>
  </si>
  <si>
    <r>
      <rPr>
        <i/>
        <sz val="11"/>
        <color rgb="FF000000"/>
        <rFont val="Calibri"/>
        <family val="2"/>
        <charset val="1"/>
      </rPr>
      <t>Information concerning the borrower.</t>
    </r>
  </si>
  <si>
    <r>
      <rPr>
        <i/>
        <sz val="11"/>
        <color rgb="FF000000"/>
        <rFont val="Calibri"/>
        <family val="2"/>
        <charset val="1"/>
      </rPr>
      <t>Reference number of the beneficiary's bank.</t>
    </r>
  </si>
  <si>
    <r>
      <rPr>
        <i/>
        <sz val="11"/>
        <color rgb="FF000000"/>
        <rFont val="Calibri"/>
        <family val="2"/>
        <charset val="1"/>
      </rPr>
      <t>Nomenclature system for identification of medical devices officially apprroved by the European Union.</t>
    </r>
  </si>
  <si>
    <r>
      <rPr>
        <sz val="11"/>
        <color theme="1"/>
        <rFont val="Calibri"/>
        <family val="2"/>
        <scheme val="minor"/>
      </rPr>
      <t>PAA</t>
    </r>
  </si>
  <si>
    <r>
      <rPr>
        <sz val="11"/>
        <color theme="1"/>
        <rFont val="Calibri"/>
        <family val="2"/>
        <scheme val="minor"/>
      </rPr>
      <t>Phosphatizing (steel treatment)</t>
    </r>
  </si>
  <si>
    <r>
      <rPr>
        <sz val="11"/>
        <color theme="1"/>
        <rFont val="Calibri"/>
        <family val="2"/>
        <scheme val="minor"/>
      </rPr>
      <t>B97</t>
    </r>
  </si>
  <si>
    <r>
      <rPr>
        <sz val="11"/>
        <color theme="1"/>
        <rFont val="Calibri"/>
        <family val="2"/>
        <scheme val="minor"/>
      </rPr>
      <t>microradian</t>
    </r>
  </si>
  <si>
    <r>
      <rPr>
        <sz val="11"/>
        <color theme="1"/>
        <rFont val="Calibri"/>
        <family val="2"/>
        <scheme val="minor"/>
      </rPr>
      <t>AFT</t>
    </r>
  </si>
  <si>
    <r>
      <rPr>
        <sz val="11"/>
        <color theme="1"/>
        <rFont val="Calibri"/>
        <family val="2"/>
        <scheme val="minor"/>
      </rPr>
      <t>Line of business</t>
    </r>
  </si>
  <si>
    <r>
      <rPr>
        <sz val="11"/>
        <color theme="1"/>
        <rFont val="Calibri"/>
        <family val="2"/>
        <scheme val="minor"/>
      </rPr>
      <t xml:space="preserve">AFT </t>
    </r>
  </si>
  <si>
    <r>
      <rPr>
        <sz val="11"/>
        <color theme="1"/>
        <rFont val="Calibri"/>
        <family val="2"/>
        <scheme val="minor"/>
      </rPr>
      <t>Direct payment valuation number</t>
    </r>
  </si>
  <si>
    <r>
      <rPr>
        <sz val="11"/>
        <color theme="1"/>
        <rFont val="Calibri"/>
        <family val="2"/>
        <scheme val="minor"/>
      </rPr>
      <t>STU</t>
    </r>
  </si>
  <si>
    <r>
      <rPr>
        <sz val="11"/>
        <color theme="1"/>
        <rFont val="Calibri"/>
        <family val="2"/>
        <scheme val="minor"/>
      </rPr>
      <t>GPI (Generic Product Identifier)</t>
    </r>
  </si>
  <si>
    <r>
      <rPr>
        <i/>
        <sz val="11"/>
        <color rgb="FF000000"/>
        <rFont val="Calibri"/>
        <family val="2"/>
        <charset val="1"/>
      </rPr>
      <t>The service of phosphatizing the steel.</t>
    </r>
  </si>
  <si>
    <r>
      <rPr>
        <sz val="11"/>
        <color theme="1"/>
        <rFont val="Calibri"/>
        <family val="2"/>
        <scheme val="minor"/>
      </rPr>
      <t>B98</t>
    </r>
  </si>
  <si>
    <r>
      <rPr>
        <sz val="11"/>
        <color theme="1"/>
        <rFont val="Calibri"/>
        <family val="2"/>
        <scheme val="minor"/>
      </rPr>
      <t>microsecond</t>
    </r>
  </si>
  <si>
    <r>
      <rPr>
        <i/>
        <sz val="11"/>
        <color rgb="FF000000"/>
        <rFont val="Calibri"/>
        <family val="2"/>
        <charset val="1"/>
      </rPr>
      <t>Information concerning an entity's line of business.</t>
    </r>
  </si>
  <si>
    <r>
      <rPr>
        <i/>
        <sz val="11"/>
        <color rgb="FF000000"/>
        <rFont val="Calibri"/>
        <family val="2"/>
        <charset val="1"/>
      </rPr>
      <t>Reference number assigned to a direct payment valuation.</t>
    </r>
  </si>
  <si>
    <r>
      <rPr>
        <i/>
        <sz val="11"/>
        <color rgb="FF000000"/>
        <rFont val="Calibri"/>
        <family val="2"/>
        <charset val="1"/>
      </rPr>
      <t>A drug classification system managed by Medi-Span.</t>
    </r>
  </si>
  <si>
    <r>
      <rPr>
        <sz val="11"/>
        <color theme="1"/>
        <rFont val="Calibri"/>
        <family val="2"/>
        <scheme val="minor"/>
      </rPr>
      <t>PC</t>
    </r>
  </si>
  <si>
    <r>
      <rPr>
        <sz val="11"/>
        <color theme="1"/>
        <rFont val="Calibri"/>
        <family val="2"/>
        <scheme val="minor"/>
      </rPr>
      <t>Packing</t>
    </r>
  </si>
  <si>
    <r>
      <rPr>
        <sz val="11"/>
        <color theme="1"/>
        <rFont val="Calibri"/>
        <family val="2"/>
        <scheme val="minor"/>
      </rPr>
      <t>B99</t>
    </r>
  </si>
  <si>
    <r>
      <rPr>
        <sz val="11"/>
        <color theme="1"/>
        <rFont val="Calibri"/>
        <family val="2"/>
        <scheme val="minor"/>
      </rPr>
      <t>microsiemens</t>
    </r>
  </si>
  <si>
    <r>
      <rPr>
        <sz val="11"/>
        <color theme="1"/>
        <rFont val="Calibri"/>
        <family val="2"/>
        <scheme val="minor"/>
      </rPr>
      <t>AFU</t>
    </r>
  </si>
  <si>
    <r>
      <rPr>
        <sz val="11"/>
        <color theme="1"/>
        <rFont val="Calibri"/>
        <family val="2"/>
        <scheme val="minor"/>
      </rPr>
      <t>Financial institution</t>
    </r>
  </si>
  <si>
    <r>
      <rPr>
        <sz val="11"/>
        <color theme="1"/>
        <rFont val="Calibri"/>
        <family val="2"/>
        <scheme val="minor"/>
      </rPr>
      <t xml:space="preserve">AFU </t>
    </r>
  </si>
  <si>
    <r>
      <rPr>
        <sz val="11"/>
        <color theme="1"/>
        <rFont val="Calibri"/>
        <family val="2"/>
        <scheme val="minor"/>
      </rPr>
      <t>Direct payment valuation request number</t>
    </r>
  </si>
  <si>
    <r>
      <rPr>
        <sz val="11"/>
        <color theme="1"/>
        <rFont val="Calibri"/>
        <family val="2"/>
        <scheme val="minor"/>
      </rPr>
      <t>STV</t>
    </r>
  </si>
  <si>
    <r>
      <rPr>
        <sz val="11"/>
        <color theme="1"/>
        <rFont val="Calibri"/>
        <family val="2"/>
        <scheme val="minor"/>
      </rPr>
      <t>HCPCS (Healthcare Common Procedure Coding System)</t>
    </r>
  </si>
  <si>
    <r>
      <rPr>
        <i/>
        <sz val="11"/>
        <color rgb="FF000000"/>
        <rFont val="Calibri"/>
        <family val="2"/>
        <charset val="1"/>
      </rPr>
      <t>The service of packing.</t>
    </r>
  </si>
  <si>
    <r>
      <rPr>
        <sz val="11"/>
        <color theme="1"/>
        <rFont val="Calibri"/>
        <family val="2"/>
        <scheme val="minor"/>
      </rPr>
      <t>BAR</t>
    </r>
  </si>
  <si>
    <r>
      <rPr>
        <sz val="11"/>
        <color theme="1"/>
        <rFont val="Calibri"/>
        <family val="2"/>
        <scheme val="minor"/>
      </rPr>
      <t>bar [unit of pressure]</t>
    </r>
  </si>
  <si>
    <r>
      <rPr>
        <i/>
        <sz val="11"/>
        <color rgb="FF000000"/>
        <rFont val="Calibri"/>
        <family val="2"/>
        <charset val="1"/>
      </rPr>
      <t>Description of financial institution(s) used by an entity.</t>
    </r>
  </si>
  <si>
    <r>
      <rPr>
        <i/>
        <sz val="11"/>
        <color rgb="FF000000"/>
        <rFont val="Calibri"/>
        <family val="2"/>
        <charset val="1"/>
      </rPr>
      <t>Reference number assigned to a direct payment valuation request.</t>
    </r>
  </si>
  <si>
    <r>
      <rPr>
        <i/>
        <sz val="11"/>
        <color rgb="FF000000"/>
        <rFont val="Calibri"/>
        <family val="2"/>
        <charset val="1"/>
      </rPr>
      <t>A classification system used with US healthcare insurance programs.</t>
    </r>
  </si>
  <si>
    <r>
      <rPr>
        <sz val="11"/>
        <color theme="1"/>
        <rFont val="Calibri"/>
        <family val="2"/>
        <scheme val="minor"/>
      </rPr>
      <t>Palletizing</t>
    </r>
  </si>
  <si>
    <r>
      <rPr>
        <sz val="11"/>
        <color theme="1"/>
        <rFont val="Calibri"/>
        <family val="2"/>
        <scheme val="minor"/>
      </rPr>
      <t>base box</t>
    </r>
  </si>
  <si>
    <r>
      <rPr>
        <sz val="11"/>
        <color theme="1"/>
        <rFont val="Calibri"/>
        <family val="2"/>
        <scheme val="minor"/>
      </rPr>
      <t>AFV</t>
    </r>
  </si>
  <si>
    <r>
      <rPr>
        <sz val="11"/>
        <color theme="1"/>
        <rFont val="Calibri"/>
        <family val="2"/>
        <scheme val="minor"/>
      </rPr>
      <t>Business founder</t>
    </r>
  </si>
  <si>
    <r>
      <rPr>
        <sz val="11"/>
        <color theme="1"/>
        <rFont val="Calibri"/>
        <family val="2"/>
        <scheme val="minor"/>
      </rPr>
      <t xml:space="preserve">AFV </t>
    </r>
  </si>
  <si>
    <r>
      <rPr>
        <sz val="11"/>
        <color theme="1"/>
        <rFont val="Calibri"/>
        <family val="2"/>
        <scheme val="minor"/>
      </rPr>
      <t>Quantity valuation number</t>
    </r>
  </si>
  <si>
    <r>
      <rPr>
        <sz val="11"/>
        <color theme="1"/>
        <rFont val="Calibri"/>
        <family val="2"/>
        <scheme val="minor"/>
      </rPr>
      <t>STW</t>
    </r>
  </si>
  <si>
    <r>
      <rPr>
        <sz val="11"/>
        <color theme="1"/>
        <rFont val="Calibri"/>
        <family val="2"/>
        <scheme val="minor"/>
      </rPr>
      <t>ICPS (International Classification for Patient Safety)</t>
    </r>
  </si>
  <si>
    <r>
      <rPr>
        <i/>
        <sz val="11"/>
        <color rgb="FF000000"/>
        <rFont val="Calibri"/>
        <family val="2"/>
        <charset val="1"/>
      </rPr>
      <t>The service of palletizing.</t>
    </r>
  </si>
  <si>
    <r>
      <rPr>
        <sz val="11"/>
        <color theme="1"/>
        <rFont val="Calibri"/>
        <family val="2"/>
        <scheme val="minor"/>
      </rPr>
      <t>BFT</t>
    </r>
  </si>
  <si>
    <r>
      <rPr>
        <sz val="11"/>
        <color theme="1"/>
        <rFont val="Calibri"/>
        <family val="2"/>
        <scheme val="minor"/>
      </rPr>
      <t>board foot</t>
    </r>
  </si>
  <si>
    <r>
      <rPr>
        <i/>
        <sz val="11"/>
        <color rgb="FF000000"/>
        <rFont val="Calibri"/>
        <family val="2"/>
        <charset val="1"/>
      </rPr>
      <t>Information about the business founder.</t>
    </r>
  </si>
  <si>
    <r>
      <rPr>
        <i/>
        <sz val="11"/>
        <color rgb="FF000000"/>
        <rFont val="Calibri"/>
        <family val="2"/>
        <charset val="1"/>
      </rPr>
      <t>Reference number assigned to a quantity valuation.</t>
    </r>
  </si>
  <si>
    <r>
      <rPr>
        <i/>
        <sz val="11"/>
        <color rgb="FF000000"/>
        <rFont val="Calibri"/>
        <family val="2"/>
        <charset val="1"/>
      </rPr>
      <t>A patient safety taxonomy maintained by the World Health Organisation.</t>
    </r>
  </si>
  <si>
    <r>
      <rPr>
        <sz val="11"/>
        <color theme="1"/>
        <rFont val="Calibri"/>
        <family val="2"/>
        <scheme val="minor"/>
      </rPr>
      <t>RAB</t>
    </r>
  </si>
  <si>
    <r>
      <rPr>
        <sz val="11"/>
        <color theme="1"/>
        <rFont val="Calibri"/>
        <family val="2"/>
        <scheme val="minor"/>
      </rPr>
      <t>Repacking</t>
    </r>
  </si>
  <si>
    <r>
      <rPr>
        <sz val="11"/>
        <color theme="1"/>
        <rFont val="Calibri"/>
        <family val="2"/>
        <scheme val="minor"/>
      </rPr>
      <t>BHP</t>
    </r>
  </si>
  <si>
    <r>
      <rPr>
        <sz val="11"/>
        <color theme="1"/>
        <rFont val="Calibri"/>
        <family val="2"/>
        <scheme val="minor"/>
      </rPr>
      <t>brake horse power</t>
    </r>
  </si>
  <si>
    <r>
      <rPr>
        <sz val="11"/>
        <color theme="1"/>
        <rFont val="Calibri"/>
        <family val="2"/>
        <scheme val="minor"/>
      </rPr>
      <t>AFW</t>
    </r>
  </si>
  <si>
    <r>
      <rPr>
        <sz val="11"/>
        <color theme="1"/>
        <rFont val="Calibri"/>
        <family val="2"/>
        <scheme val="minor"/>
      </rPr>
      <t>Business history</t>
    </r>
  </si>
  <si>
    <r>
      <rPr>
        <sz val="11"/>
        <color theme="1"/>
        <rFont val="Calibri"/>
        <family val="2"/>
        <scheme val="minor"/>
      </rPr>
      <t xml:space="preserve">AFW </t>
    </r>
  </si>
  <si>
    <r>
      <rPr>
        <sz val="11"/>
        <color theme="1"/>
        <rFont val="Calibri"/>
        <family val="2"/>
        <scheme val="minor"/>
      </rPr>
      <t>Quantity valuation request number</t>
    </r>
  </si>
  <si>
    <r>
      <rPr>
        <sz val="11"/>
        <color theme="1"/>
        <rFont val="Calibri"/>
        <family val="2"/>
        <scheme val="minor"/>
      </rPr>
      <t>STX</t>
    </r>
  </si>
  <si>
    <r>
      <rPr>
        <sz val="11"/>
        <color theme="1"/>
        <rFont val="Calibri"/>
        <family val="2"/>
        <scheme val="minor"/>
      </rPr>
      <t>MedDRA (Medical Dictionary for Regulatory Activities)</t>
    </r>
  </si>
  <si>
    <r>
      <rPr>
        <i/>
        <sz val="11"/>
        <color rgb="FF000000"/>
        <rFont val="Calibri"/>
        <family val="2"/>
        <charset val="1"/>
      </rPr>
      <t>The service of repacking.</t>
    </r>
  </si>
  <si>
    <r>
      <rPr>
        <sz val="11"/>
        <color theme="1"/>
        <rFont val="Calibri"/>
        <family val="2"/>
        <scheme val="minor"/>
      </rPr>
      <t>BIL</t>
    </r>
  </si>
  <si>
    <r>
      <rPr>
        <sz val="11"/>
        <color theme="1"/>
        <rFont val="Calibri"/>
        <family val="2"/>
        <scheme val="minor"/>
      </rPr>
      <t>billion (EUR)</t>
    </r>
  </si>
  <si>
    <r>
      <rPr>
        <i/>
        <sz val="11"/>
        <color rgb="FF000000"/>
        <rFont val="Calibri"/>
        <family val="2"/>
        <charset val="1"/>
      </rPr>
      <t>Description of the business history.</t>
    </r>
  </si>
  <si>
    <r>
      <rPr>
        <i/>
        <sz val="11"/>
        <color rgb="FF000000"/>
        <rFont val="Calibri"/>
        <family val="2"/>
        <charset val="1"/>
      </rPr>
      <t>Reference number assigned to a quantity valuation request.</t>
    </r>
  </si>
  <si>
    <r>
      <rPr>
        <i/>
        <sz val="11"/>
        <color rgb="FF000000"/>
        <rFont val="Calibri"/>
        <family val="2"/>
        <charset val="1"/>
      </rPr>
      <t>A medical dictionary maintained by the International Federation of Pharmaceutical Manufacturers and Associations (IFPMA).</t>
    </r>
  </si>
  <si>
    <r>
      <rPr>
        <sz val="11"/>
        <color theme="1"/>
        <rFont val="Calibri"/>
        <family val="2"/>
        <scheme val="minor"/>
      </rPr>
      <t>RAC</t>
    </r>
  </si>
  <si>
    <r>
      <rPr>
        <sz val="11"/>
        <color theme="1"/>
        <rFont val="Calibri"/>
        <family val="2"/>
        <scheme val="minor"/>
      </rPr>
      <t>Repair</t>
    </r>
  </si>
  <si>
    <r>
      <rPr>
        <sz val="11"/>
        <color theme="1"/>
        <rFont val="Calibri"/>
        <family val="2"/>
        <scheme val="minor"/>
      </rPr>
      <t>BLD</t>
    </r>
  </si>
  <si>
    <r>
      <rPr>
        <sz val="11"/>
        <color theme="1"/>
        <rFont val="Calibri"/>
        <family val="2"/>
        <scheme val="minor"/>
      </rPr>
      <t>dry barrel (US)</t>
    </r>
  </si>
  <si>
    <r>
      <rPr>
        <sz val="11"/>
        <color theme="1"/>
        <rFont val="Calibri"/>
        <family val="2"/>
        <scheme val="minor"/>
      </rPr>
      <t>AFX</t>
    </r>
  </si>
  <si>
    <r>
      <rPr>
        <sz val="11"/>
        <color theme="1"/>
        <rFont val="Calibri"/>
        <family val="2"/>
        <scheme val="minor"/>
      </rPr>
      <t>Banking arrangements</t>
    </r>
  </si>
  <si>
    <r>
      <rPr>
        <sz val="11"/>
        <color theme="1"/>
        <rFont val="Calibri"/>
        <family val="2"/>
        <scheme val="minor"/>
      </rPr>
      <t xml:space="preserve">AFX </t>
    </r>
  </si>
  <si>
    <r>
      <rPr>
        <sz val="11"/>
        <color theme="1"/>
        <rFont val="Calibri"/>
        <family val="2"/>
        <scheme val="minor"/>
      </rPr>
      <t>Bill of quantities number</t>
    </r>
  </si>
  <si>
    <r>
      <rPr>
        <sz val="11"/>
        <color theme="1"/>
        <rFont val="Calibri"/>
        <family val="2"/>
        <scheme val="minor"/>
      </rPr>
      <t>STY</t>
    </r>
  </si>
  <si>
    <r>
      <rPr>
        <sz val="11"/>
        <color theme="1"/>
        <rFont val="Calibri"/>
        <family val="2"/>
        <scheme val="minor"/>
      </rPr>
      <t>Medical Columbus</t>
    </r>
  </si>
  <si>
    <r>
      <rPr>
        <i/>
        <sz val="11"/>
        <color rgb="FF000000"/>
        <rFont val="Calibri"/>
        <family val="2"/>
        <charset val="1"/>
      </rPr>
      <t>The service of repairing.</t>
    </r>
  </si>
  <si>
    <r>
      <rPr>
        <sz val="11"/>
        <color theme="1"/>
        <rFont val="Calibri"/>
        <family val="2"/>
        <scheme val="minor"/>
      </rPr>
      <t>BLL</t>
    </r>
  </si>
  <si>
    <r>
      <rPr>
        <sz val="11"/>
        <color theme="1"/>
        <rFont val="Calibri"/>
        <family val="2"/>
        <scheme val="minor"/>
      </rPr>
      <t>barrel (US)</t>
    </r>
  </si>
  <si>
    <r>
      <rPr>
        <i/>
        <sz val="11"/>
        <color rgb="FF000000"/>
        <rFont val="Calibri"/>
        <family val="2"/>
        <charset val="1"/>
      </rPr>
      <t>Information concerning the general banking arrangements.</t>
    </r>
  </si>
  <si>
    <r>
      <rPr>
        <i/>
        <sz val="11"/>
        <color rgb="FF000000"/>
        <rFont val="Calibri"/>
        <family val="2"/>
        <charset val="1"/>
      </rPr>
      <t>Reference number assigned to a bill of quantities.</t>
    </r>
  </si>
  <si>
    <r>
      <rPr>
        <i/>
        <sz val="11"/>
        <color rgb="FF000000"/>
        <rFont val="Calibri"/>
        <family val="2"/>
        <charset val="1"/>
      </rPr>
      <t>Medical product classification system used in the German market.</t>
    </r>
  </si>
  <si>
    <r>
      <rPr>
        <sz val="11"/>
        <color theme="1"/>
        <rFont val="Calibri"/>
        <family val="2"/>
        <scheme val="minor"/>
      </rPr>
      <t>RAD</t>
    </r>
  </si>
  <si>
    <r>
      <rPr>
        <sz val="11"/>
        <color theme="1"/>
        <rFont val="Calibri"/>
        <family val="2"/>
        <scheme val="minor"/>
      </rPr>
      <t>Returnable container</t>
    </r>
  </si>
  <si>
    <r>
      <rPr>
        <sz val="11"/>
        <color theme="1"/>
        <rFont val="Calibri"/>
        <family val="2"/>
        <scheme val="minor"/>
      </rPr>
      <t>hundred board foot</t>
    </r>
  </si>
  <si>
    <r>
      <rPr>
        <sz val="11"/>
        <color theme="1"/>
        <rFont val="Calibri"/>
        <family val="2"/>
        <scheme val="minor"/>
      </rPr>
      <t>AFY</t>
    </r>
  </si>
  <si>
    <r>
      <rPr>
        <sz val="11"/>
        <color theme="1"/>
        <rFont val="Calibri"/>
        <family val="2"/>
        <scheme val="minor"/>
      </rPr>
      <t>Business origin</t>
    </r>
  </si>
  <si>
    <r>
      <rPr>
        <sz val="11"/>
        <color theme="1"/>
        <rFont val="Calibri"/>
        <family val="2"/>
        <scheme val="minor"/>
      </rPr>
      <t xml:space="preserve">AFY </t>
    </r>
  </si>
  <si>
    <r>
      <rPr>
        <sz val="11"/>
        <color theme="1"/>
        <rFont val="Calibri"/>
        <family val="2"/>
        <scheme val="minor"/>
      </rPr>
      <t>Payment valuation number</t>
    </r>
  </si>
  <si>
    <r>
      <rPr>
        <sz val="11"/>
        <color theme="1"/>
        <rFont val="Calibri"/>
        <family val="2"/>
        <scheme val="minor"/>
      </rPr>
      <t>STZ</t>
    </r>
  </si>
  <si>
    <r>
      <rPr>
        <sz val="11"/>
        <color theme="1"/>
        <rFont val="Calibri"/>
        <family val="2"/>
        <scheme val="minor"/>
      </rPr>
      <t>NAPCS (North American Product Classification System)</t>
    </r>
  </si>
  <si>
    <r>
      <rPr>
        <i/>
        <sz val="11"/>
        <color rgb="FF000000"/>
        <rFont val="Calibri"/>
        <family val="2"/>
        <charset val="1"/>
      </rPr>
      <t>The service of providing returnable containers.</t>
    </r>
  </si>
  <si>
    <r>
      <rPr>
        <sz val="11"/>
        <color theme="1"/>
        <rFont val="Calibri"/>
        <family val="2"/>
        <scheme val="minor"/>
      </rPr>
      <t>BPM</t>
    </r>
  </si>
  <si>
    <r>
      <rPr>
        <sz val="11"/>
        <color theme="1"/>
        <rFont val="Calibri"/>
        <family val="2"/>
        <scheme val="minor"/>
      </rPr>
      <t>beats per minute</t>
    </r>
  </si>
  <si>
    <r>
      <rPr>
        <i/>
        <sz val="11"/>
        <color rgb="FF000000"/>
        <rFont val="Calibri"/>
        <family val="2"/>
        <charset val="1"/>
      </rPr>
      <t>Description of the business origin.</t>
    </r>
  </si>
  <si>
    <r>
      <rPr>
        <i/>
        <sz val="11"/>
        <color rgb="FF000000"/>
        <rFont val="Calibri"/>
        <family val="2"/>
        <charset val="1"/>
      </rPr>
      <t>Reference number assigned to a payment valuation.</t>
    </r>
  </si>
  <si>
    <r>
      <rPr>
        <i/>
        <sz val="11"/>
        <color rgb="FF000000"/>
        <rFont val="Calibri"/>
        <family val="2"/>
        <charset val="1"/>
      </rPr>
      <t>Product classification system used in the North American market.</t>
    </r>
  </si>
  <si>
    <r>
      <rPr>
        <sz val="11"/>
        <color theme="1"/>
        <rFont val="Calibri"/>
        <family val="2"/>
        <scheme val="minor"/>
      </rPr>
      <t>RAF</t>
    </r>
  </si>
  <si>
    <r>
      <rPr>
        <sz val="11"/>
        <color theme="1"/>
        <rFont val="Calibri"/>
        <family val="2"/>
        <scheme val="minor"/>
      </rPr>
      <t>Restocking</t>
    </r>
  </si>
  <si>
    <r>
      <rPr>
        <sz val="11"/>
        <color theme="1"/>
        <rFont val="Calibri"/>
        <family val="2"/>
        <scheme val="minor"/>
      </rPr>
      <t>BQL</t>
    </r>
  </si>
  <si>
    <r>
      <rPr>
        <sz val="11"/>
        <color theme="1"/>
        <rFont val="Calibri"/>
        <family val="2"/>
        <scheme val="minor"/>
      </rPr>
      <t>becquerel</t>
    </r>
  </si>
  <si>
    <r>
      <rPr>
        <sz val="11"/>
        <color theme="1"/>
        <rFont val="Calibri"/>
        <family val="2"/>
        <scheme val="minor"/>
      </rPr>
      <t>AFZ</t>
    </r>
  </si>
  <si>
    <r>
      <rPr>
        <sz val="11"/>
        <color theme="1"/>
        <rFont val="Calibri"/>
        <family val="2"/>
        <scheme val="minor"/>
      </rPr>
      <t>Brand names' description</t>
    </r>
  </si>
  <si>
    <r>
      <rPr>
        <sz val="11"/>
        <color theme="1"/>
        <rFont val="Calibri"/>
        <family val="2"/>
        <scheme val="minor"/>
      </rPr>
      <t xml:space="preserve">AFZ </t>
    </r>
  </si>
  <si>
    <r>
      <rPr>
        <sz val="11"/>
        <color theme="1"/>
        <rFont val="Calibri"/>
        <family val="2"/>
        <scheme val="minor"/>
      </rPr>
      <t>Situation number</t>
    </r>
  </si>
  <si>
    <r>
      <rPr>
        <sz val="11"/>
        <color theme="1"/>
        <rFont val="Calibri"/>
        <family val="2"/>
        <scheme val="minor"/>
      </rPr>
      <t>SUA</t>
    </r>
  </si>
  <si>
    <r>
      <rPr>
        <sz val="11"/>
        <color theme="1"/>
        <rFont val="Calibri"/>
        <family val="2"/>
        <scheme val="minor"/>
      </rPr>
      <t>NHS (National Health Services) eClass</t>
    </r>
  </si>
  <si>
    <r>
      <rPr>
        <i/>
        <sz val="11"/>
        <color rgb="FF000000"/>
        <rFont val="Calibri"/>
        <family val="2"/>
        <charset val="1"/>
      </rPr>
      <t>The service of restocking.</t>
    </r>
  </si>
  <si>
    <r>
      <rPr>
        <sz val="11"/>
        <color theme="1"/>
        <rFont val="Calibri"/>
        <family val="2"/>
        <scheme val="minor"/>
      </rPr>
      <t>BTU</t>
    </r>
  </si>
  <si>
    <r>
      <rPr>
        <sz val="11"/>
        <color theme="1"/>
        <rFont val="Calibri"/>
        <family val="2"/>
        <scheme val="minor"/>
      </rPr>
      <t>British thermal unit (international table)</t>
    </r>
  </si>
  <si>
    <r>
      <rPr>
        <i/>
        <sz val="11"/>
        <color rgb="FF000000"/>
        <rFont val="Calibri"/>
        <family val="2"/>
        <charset val="1"/>
      </rPr>
      <t>Description of the entity's brands.</t>
    </r>
  </si>
  <si>
    <r>
      <rPr>
        <i/>
        <sz val="11"/>
        <color rgb="FF000000"/>
        <rFont val="Calibri"/>
        <family val="2"/>
        <charset val="1"/>
      </rPr>
      <t>Common reference number given to documents concerning a determined period of works.</t>
    </r>
  </si>
  <si>
    <r>
      <rPr>
        <i/>
        <sz val="11"/>
        <color rgb="FF000000"/>
        <rFont val="Calibri"/>
        <family val="2"/>
        <charset val="1"/>
      </rPr>
      <t>Product and Service classification system used in United Kingdom market.</t>
    </r>
  </si>
  <si>
    <r>
      <rPr>
        <sz val="11"/>
        <color theme="1"/>
        <rFont val="Calibri"/>
        <family val="2"/>
        <scheme val="minor"/>
      </rPr>
      <t>Re-delivery</t>
    </r>
  </si>
  <si>
    <r>
      <rPr>
        <sz val="11"/>
        <color theme="1"/>
        <rFont val="Calibri"/>
        <family val="2"/>
        <scheme val="minor"/>
      </rPr>
      <t>BUA</t>
    </r>
  </si>
  <si>
    <r>
      <rPr>
        <sz val="11"/>
        <color theme="1"/>
        <rFont val="Calibri"/>
        <family val="2"/>
        <scheme val="minor"/>
      </rPr>
      <t>bushel (US)</t>
    </r>
  </si>
  <si>
    <r>
      <rPr>
        <sz val="11"/>
        <color theme="1"/>
        <rFont val="Calibri"/>
        <family val="2"/>
        <scheme val="minor"/>
      </rPr>
      <t>AGA</t>
    </r>
  </si>
  <si>
    <r>
      <rPr>
        <sz val="11"/>
        <color theme="1"/>
        <rFont val="Calibri"/>
        <family val="2"/>
        <scheme val="minor"/>
      </rPr>
      <t>Business financing details</t>
    </r>
  </si>
  <si>
    <r>
      <rPr>
        <sz val="11"/>
        <color theme="1"/>
        <rFont val="Calibri"/>
        <family val="2"/>
        <scheme val="minor"/>
      </rPr>
      <t xml:space="preserve">AGA </t>
    </r>
  </si>
  <si>
    <r>
      <rPr>
        <sz val="11"/>
        <color theme="1"/>
        <rFont val="Calibri"/>
        <family val="2"/>
        <scheme val="minor"/>
      </rPr>
      <t>Agreement to pay number</t>
    </r>
  </si>
  <si>
    <r>
      <rPr>
        <sz val="11"/>
        <color theme="1"/>
        <rFont val="Calibri"/>
        <family val="2"/>
        <scheme val="minor"/>
      </rPr>
      <t>SUB</t>
    </r>
  </si>
  <si>
    <r>
      <rPr>
        <sz val="11"/>
        <color theme="1"/>
        <rFont val="Calibri"/>
        <family val="2"/>
        <scheme val="minor"/>
      </rPr>
      <t>US FDA (Food and Drug Administration) Product Code</t>
    </r>
  </si>
  <si>
    <r>
      <rPr>
        <i/>
        <sz val="11"/>
        <color rgb="FF000000"/>
        <rFont val="Calibri"/>
        <family val="2"/>
        <charset val="1"/>
      </rPr>
      <t>The service of re-delivering.</t>
    </r>
  </si>
  <si>
    <r>
      <rPr>
        <sz val="11"/>
        <color theme="1"/>
        <rFont val="Calibri"/>
        <family val="2"/>
        <scheme val="minor"/>
      </rPr>
      <t>BUI</t>
    </r>
  </si>
  <si>
    <r>
      <rPr>
        <sz val="11"/>
        <color theme="1"/>
        <rFont val="Calibri"/>
        <family val="2"/>
        <scheme val="minor"/>
      </rPr>
      <t>bushel (UK)</t>
    </r>
  </si>
  <si>
    <r>
      <rPr>
        <i/>
        <sz val="11"/>
        <color rgb="FF000000"/>
        <rFont val="Calibri"/>
        <family val="2"/>
        <charset val="1"/>
      </rPr>
      <t>Details about the financing of the business.</t>
    </r>
  </si>
  <si>
    <r>
      <rPr>
        <i/>
        <sz val="11"/>
        <color rgb="FF000000"/>
        <rFont val="Calibri"/>
        <family val="2"/>
        <charset val="1"/>
      </rPr>
      <t>A number that identifies an agreement to pay.</t>
    </r>
  </si>
  <si>
    <r>
      <rPr>
        <i/>
        <sz val="11"/>
        <color rgb="FF000000"/>
        <rFont val="Calibri"/>
        <family val="2"/>
        <charset val="1"/>
      </rPr>
      <t>Classification Database US FDA Product Code Classification Database contains medical device names and associated information developed by the Center for Devices and Radiological Health (CDRH).</t>
    </r>
  </si>
  <si>
    <r>
      <rPr>
        <sz val="11"/>
        <color theme="1"/>
        <rFont val="Calibri"/>
        <family val="2"/>
        <scheme val="minor"/>
      </rPr>
      <t>RF</t>
    </r>
  </si>
  <si>
    <r>
      <rPr>
        <sz val="11"/>
        <color theme="1"/>
        <rFont val="Calibri"/>
        <family val="2"/>
        <scheme val="minor"/>
      </rPr>
      <t>Refurbishing</t>
    </r>
  </si>
  <si>
    <r>
      <rPr>
        <sz val="11"/>
        <color theme="1"/>
        <rFont val="Calibri"/>
        <family val="2"/>
        <scheme val="minor"/>
      </rPr>
      <t>C0</t>
    </r>
  </si>
  <si>
    <r>
      <rPr>
        <sz val="11"/>
        <color theme="1"/>
        <rFont val="Calibri"/>
        <family val="2"/>
        <scheme val="minor"/>
      </rPr>
      <t>call</t>
    </r>
  </si>
  <si>
    <r>
      <rPr>
        <sz val="11"/>
        <color theme="1"/>
        <rFont val="Calibri"/>
        <family val="2"/>
        <scheme val="minor"/>
      </rPr>
      <t>AGB</t>
    </r>
  </si>
  <si>
    <r>
      <rPr>
        <sz val="11"/>
        <color theme="1"/>
        <rFont val="Calibri"/>
        <family val="2"/>
        <scheme val="minor"/>
      </rPr>
      <t>Competition</t>
    </r>
  </si>
  <si>
    <r>
      <rPr>
        <sz val="11"/>
        <color theme="1"/>
        <rFont val="Calibri"/>
        <family val="2"/>
        <scheme val="minor"/>
      </rPr>
      <t xml:space="preserve">AGB </t>
    </r>
  </si>
  <si>
    <r>
      <rPr>
        <sz val="11"/>
        <color theme="1"/>
        <rFont val="Calibri"/>
        <family val="2"/>
        <scheme val="minor"/>
      </rPr>
      <t>Contract party reference number</t>
    </r>
  </si>
  <si>
    <r>
      <rPr>
        <sz val="11"/>
        <color theme="1"/>
        <rFont val="Calibri"/>
        <family val="2"/>
        <scheme val="minor"/>
      </rPr>
      <t>SUC</t>
    </r>
  </si>
  <si>
    <r>
      <rPr>
        <sz val="11"/>
        <color theme="1"/>
        <rFont val="Calibri"/>
        <family val="2"/>
        <scheme val="minor"/>
      </rPr>
      <t>SNOMED CT (Systematized Nomenclature of Medicine-Clinical</t>
    </r>
  </si>
  <si>
    <r>
      <rPr>
        <i/>
        <sz val="11"/>
        <color rgb="FF000000"/>
        <rFont val="Calibri"/>
        <family val="2"/>
        <charset val="1"/>
      </rPr>
      <t>The service of refurbishing.</t>
    </r>
  </si>
  <si>
    <r>
      <rPr>
        <sz val="11"/>
        <color theme="1"/>
        <rFont val="Calibri"/>
        <family val="2"/>
        <scheme val="minor"/>
      </rPr>
      <t>C10</t>
    </r>
  </si>
  <si>
    <r>
      <rPr>
        <sz val="11"/>
        <color theme="1"/>
        <rFont val="Calibri"/>
        <family val="2"/>
        <scheme val="minor"/>
      </rPr>
      <t>millifarad</t>
    </r>
  </si>
  <si>
    <r>
      <rPr>
        <i/>
        <sz val="11"/>
        <color rgb="FF000000"/>
        <rFont val="Calibri"/>
        <family val="2"/>
        <charset val="1"/>
      </rPr>
      <t>Information concerning an entity's competition.</t>
    </r>
  </si>
  <si>
    <r>
      <rPr>
        <i/>
        <sz val="11"/>
        <color rgb="FF000000"/>
        <rFont val="Calibri"/>
        <family val="2"/>
        <charset val="1"/>
      </rPr>
      <t>Reference number assigned to a party for a particular contract.</t>
    </r>
  </si>
  <si>
    <r>
      <rPr>
        <i/>
        <sz val="11"/>
        <color rgb="FF000000"/>
        <rFont val="Calibri"/>
        <family val="2"/>
        <charset val="1"/>
      </rPr>
      <t>Terms) A medical nomenclature system developed between the NHS and the College of American Pathologists.</t>
    </r>
  </si>
  <si>
    <r>
      <rPr>
        <sz val="11"/>
        <color theme="1"/>
        <rFont val="Calibri"/>
        <family val="2"/>
        <scheme val="minor"/>
      </rPr>
      <t>RH</t>
    </r>
  </si>
  <si>
    <r>
      <rPr>
        <sz val="11"/>
        <color theme="1"/>
        <rFont val="Calibri"/>
        <family val="2"/>
        <scheme val="minor"/>
      </rPr>
      <t>Rail wagon hire</t>
    </r>
  </si>
  <si>
    <r>
      <rPr>
        <sz val="11"/>
        <color theme="1"/>
        <rFont val="Calibri"/>
        <family val="2"/>
        <scheme val="minor"/>
      </rPr>
      <t>C11</t>
    </r>
  </si>
  <si>
    <r>
      <rPr>
        <sz val="11"/>
        <color theme="1"/>
        <rFont val="Calibri"/>
        <family val="2"/>
        <scheme val="minor"/>
      </rPr>
      <t>milligal</t>
    </r>
  </si>
  <si>
    <r>
      <rPr>
        <sz val="11"/>
        <color theme="1"/>
        <rFont val="Calibri"/>
        <family val="2"/>
        <scheme val="minor"/>
      </rPr>
      <t>AGC</t>
    </r>
  </si>
  <si>
    <r>
      <rPr>
        <sz val="11"/>
        <color theme="1"/>
        <rFont val="Calibri"/>
        <family val="2"/>
        <scheme val="minor"/>
      </rPr>
      <t>Construction process details</t>
    </r>
  </si>
  <si>
    <r>
      <rPr>
        <sz val="11"/>
        <color theme="1"/>
        <rFont val="Calibri"/>
        <family val="2"/>
        <scheme val="minor"/>
      </rPr>
      <t xml:space="preserve">AGC </t>
    </r>
  </si>
  <si>
    <r>
      <rPr>
        <sz val="11"/>
        <color theme="1"/>
        <rFont val="Calibri"/>
        <family val="2"/>
        <scheme val="minor"/>
      </rPr>
      <t>Account party's bank reference</t>
    </r>
  </si>
  <si>
    <r>
      <rPr>
        <sz val="11"/>
        <color theme="1"/>
        <rFont val="Calibri"/>
        <family val="2"/>
        <scheme val="minor"/>
      </rPr>
      <t>SUD</t>
    </r>
  </si>
  <si>
    <r>
      <rPr>
        <sz val="11"/>
        <color theme="1"/>
        <rFont val="Calibri"/>
        <family val="2"/>
        <scheme val="minor"/>
      </rPr>
      <t>UMDNS (Universal Medical Device Nomenclature System)</t>
    </r>
  </si>
  <si>
    <r>
      <rPr>
        <i/>
        <sz val="11"/>
        <color rgb="FF000000"/>
        <rFont val="Calibri"/>
        <family val="2"/>
        <charset val="1"/>
      </rPr>
      <t>The service of providing rail wagons for hire.</t>
    </r>
  </si>
  <si>
    <r>
      <rPr>
        <sz val="11"/>
        <color theme="1"/>
        <rFont val="Calibri"/>
        <family val="2"/>
        <scheme val="minor"/>
      </rPr>
      <t>C12</t>
    </r>
  </si>
  <si>
    <r>
      <rPr>
        <sz val="11"/>
        <color theme="1"/>
        <rFont val="Calibri"/>
        <family val="2"/>
        <scheme val="minor"/>
      </rPr>
      <t>milligram per metre</t>
    </r>
  </si>
  <si>
    <r>
      <rPr>
        <i/>
        <sz val="11"/>
        <color rgb="FF000000"/>
        <rFont val="Calibri"/>
        <family val="2"/>
        <charset val="1"/>
      </rPr>
      <t>Details about the construction process.</t>
    </r>
  </si>
  <si>
    <r>
      <rPr>
        <i/>
        <sz val="11"/>
        <color rgb="FF000000"/>
        <rFont val="Calibri"/>
        <family val="2"/>
        <charset val="1"/>
      </rPr>
      <t>Reference number of the account party's bank.</t>
    </r>
  </si>
  <si>
    <r>
      <rPr>
        <i/>
        <sz val="11"/>
        <color rgb="FF000000"/>
        <rFont val="Calibri"/>
        <family val="2"/>
        <charset val="1"/>
      </rPr>
      <t>A standard international nomenclature and computer coding system for medical devices maintained by the Emergency Care Research Institute (ECRI).</t>
    </r>
  </si>
  <si>
    <r>
      <rPr>
        <sz val="11"/>
        <color theme="1"/>
        <rFont val="Calibri"/>
        <family val="2"/>
        <scheme val="minor"/>
      </rPr>
      <t>RV</t>
    </r>
  </si>
  <si>
    <r>
      <rPr>
        <sz val="11"/>
        <color theme="1"/>
        <rFont val="Calibri"/>
        <family val="2"/>
        <scheme val="minor"/>
      </rPr>
      <t>Loading</t>
    </r>
  </si>
  <si>
    <r>
      <rPr>
        <sz val="11"/>
        <color theme="1"/>
        <rFont val="Calibri"/>
        <family val="2"/>
        <scheme val="minor"/>
      </rPr>
      <t>C13</t>
    </r>
  </si>
  <si>
    <r>
      <rPr>
        <sz val="11"/>
        <color theme="1"/>
        <rFont val="Calibri"/>
        <family val="2"/>
        <scheme val="minor"/>
      </rPr>
      <t>milligray</t>
    </r>
  </si>
  <si>
    <r>
      <rPr>
        <sz val="11"/>
        <color theme="1"/>
        <rFont val="Calibri"/>
        <family val="2"/>
        <scheme val="minor"/>
      </rPr>
      <t>AGD</t>
    </r>
  </si>
  <si>
    <r>
      <rPr>
        <sz val="11"/>
        <color theme="1"/>
        <rFont val="Calibri"/>
        <family val="2"/>
        <scheme val="minor"/>
      </rPr>
      <t>Construction specialty</t>
    </r>
  </si>
  <si>
    <r>
      <rPr>
        <sz val="11"/>
        <color theme="1"/>
        <rFont val="Calibri"/>
        <family val="2"/>
        <scheme val="minor"/>
      </rPr>
      <t xml:space="preserve">AGD </t>
    </r>
  </si>
  <si>
    <r>
      <rPr>
        <sz val="11"/>
        <color theme="1"/>
        <rFont val="Calibri"/>
        <family val="2"/>
        <scheme val="minor"/>
      </rPr>
      <t>Agent's bank reference</t>
    </r>
  </si>
  <si>
    <r>
      <rPr>
        <sz val="11"/>
        <color theme="1"/>
        <rFont val="Calibri"/>
        <family val="2"/>
        <scheme val="minor"/>
      </rPr>
      <t>SUE</t>
    </r>
  </si>
  <si>
    <r>
      <rPr>
        <sz val="11"/>
        <color theme="1"/>
        <rFont val="Calibri"/>
        <family val="2"/>
        <scheme val="minor"/>
      </rPr>
      <t>GS1 Global Returnable Asset Identifier, non-serialised</t>
    </r>
  </si>
  <si>
    <r>
      <rPr>
        <i/>
        <sz val="11"/>
        <color rgb="FF000000"/>
        <rFont val="Calibri"/>
        <family val="2"/>
        <charset val="1"/>
      </rPr>
      <t>The service of loading goods.</t>
    </r>
  </si>
  <si>
    <r>
      <rPr>
        <sz val="11"/>
        <color theme="1"/>
        <rFont val="Calibri"/>
        <family val="2"/>
        <scheme val="minor"/>
      </rPr>
      <t>C14</t>
    </r>
  </si>
  <si>
    <r>
      <rPr>
        <sz val="11"/>
        <color theme="1"/>
        <rFont val="Calibri"/>
        <family val="2"/>
        <scheme val="minor"/>
      </rPr>
      <t>millihenry</t>
    </r>
  </si>
  <si>
    <r>
      <rPr>
        <i/>
        <sz val="11"/>
        <color rgb="FF000000"/>
        <rFont val="Calibri"/>
        <family val="2"/>
        <charset val="1"/>
      </rPr>
      <t>Information concerning the line of business of a construction entity.</t>
    </r>
  </si>
  <si>
    <r>
      <rPr>
        <i/>
        <sz val="11"/>
        <color rgb="FF000000"/>
        <rFont val="Calibri"/>
        <family val="2"/>
        <charset val="1"/>
      </rPr>
      <t>Reference number issued by the agent's bank.</t>
    </r>
  </si>
  <si>
    <r>
      <rPr>
        <i/>
        <sz val="11"/>
        <color rgb="FF000000"/>
        <rFont val="Calibri"/>
        <family val="2"/>
        <charset val="1"/>
      </rPr>
      <t>A unique, 13-digit number assigned according to the numbering structure of the GS1 system and used to identify a type of Reusable Transport Item (RTI).</t>
    </r>
  </si>
  <si>
    <r>
      <rPr>
        <sz val="11"/>
        <color theme="1"/>
        <rFont val="Calibri"/>
        <family val="2"/>
        <scheme val="minor"/>
      </rPr>
      <t>Salvaging</t>
    </r>
  </si>
  <si>
    <r>
      <rPr>
        <sz val="11"/>
        <color theme="1"/>
        <rFont val="Calibri"/>
        <family val="2"/>
        <scheme val="minor"/>
      </rPr>
      <t>C15</t>
    </r>
  </si>
  <si>
    <r>
      <rPr>
        <sz val="11"/>
        <color theme="1"/>
        <rFont val="Calibri"/>
        <family val="2"/>
        <scheme val="minor"/>
      </rPr>
      <t>millijoule</t>
    </r>
  </si>
  <si>
    <r>
      <rPr>
        <sz val="11"/>
        <color theme="1"/>
        <rFont val="Calibri"/>
        <family val="2"/>
        <scheme val="minor"/>
      </rPr>
      <t>AGE</t>
    </r>
  </si>
  <si>
    <r>
      <rPr>
        <sz val="11"/>
        <color theme="1"/>
        <rFont val="Calibri"/>
        <family val="2"/>
        <scheme val="minor"/>
      </rPr>
      <t>Contract information</t>
    </r>
  </si>
  <si>
    <r>
      <rPr>
        <sz val="11"/>
        <color theme="1"/>
        <rFont val="Calibri"/>
        <family val="2"/>
        <scheme val="minor"/>
      </rPr>
      <t xml:space="preserve">AGE </t>
    </r>
  </si>
  <si>
    <r>
      <rPr>
        <sz val="11"/>
        <color theme="1"/>
        <rFont val="Calibri"/>
        <family val="2"/>
        <scheme val="minor"/>
      </rPr>
      <t>Agent's reference</t>
    </r>
  </si>
  <si>
    <r>
      <rPr>
        <sz val="11"/>
        <color theme="1"/>
        <rFont val="Calibri"/>
        <family val="2"/>
        <scheme val="minor"/>
      </rPr>
      <t>SUF</t>
    </r>
  </si>
  <si>
    <r>
      <rPr>
        <sz val="11"/>
        <color theme="1"/>
        <rFont val="Calibri"/>
        <family val="2"/>
        <scheme val="minor"/>
      </rPr>
      <t>IMEI</t>
    </r>
  </si>
  <si>
    <r>
      <rPr>
        <i/>
        <sz val="11"/>
        <color rgb="FF000000"/>
        <rFont val="Calibri"/>
        <family val="2"/>
        <charset val="1"/>
      </rPr>
      <t>The service of salvaging.</t>
    </r>
  </si>
  <si>
    <r>
      <rPr>
        <sz val="11"/>
        <color theme="1"/>
        <rFont val="Calibri"/>
        <family val="2"/>
        <scheme val="minor"/>
      </rPr>
      <t>C16</t>
    </r>
  </si>
  <si>
    <r>
      <rPr>
        <sz val="11"/>
        <color theme="1"/>
        <rFont val="Calibri"/>
        <family val="2"/>
        <scheme val="minor"/>
      </rPr>
      <t>millimetre per second</t>
    </r>
  </si>
  <si>
    <r>
      <rPr>
        <i/>
        <sz val="11"/>
        <color rgb="FF000000"/>
        <rFont val="Calibri"/>
        <family val="2"/>
        <charset val="1"/>
      </rPr>
      <t>Details about contract(s).</t>
    </r>
  </si>
  <si>
    <r>
      <rPr>
        <i/>
        <sz val="11"/>
        <color rgb="FF000000"/>
        <rFont val="Calibri"/>
        <family val="2"/>
        <charset val="1"/>
      </rPr>
      <t>Reference number of the agent.</t>
    </r>
  </si>
  <si>
    <r>
      <rPr>
        <i/>
        <sz val="11"/>
        <color rgb="FF000000"/>
        <rFont val="Calibri"/>
        <family val="2"/>
        <charset val="1"/>
      </rPr>
      <t>The International Mobile Station Equipment Identity (IMEI) is a unique number to identify mobile phones. It includes the origin, model and serial number of the device. The structure is specified in 3GPP TS 23.003.</t>
    </r>
  </si>
  <si>
    <r>
      <rPr>
        <sz val="11"/>
        <color theme="1"/>
        <rFont val="Calibri"/>
        <family val="2"/>
        <scheme val="minor"/>
      </rPr>
      <t>SAA</t>
    </r>
  </si>
  <si>
    <r>
      <rPr>
        <sz val="11"/>
        <color theme="1"/>
        <rFont val="Calibri"/>
        <family val="2"/>
        <scheme val="minor"/>
      </rPr>
      <t>Shipping and handling</t>
    </r>
  </si>
  <si>
    <r>
      <rPr>
        <sz val="11"/>
        <color theme="1"/>
        <rFont val="Calibri"/>
        <family val="2"/>
        <scheme val="minor"/>
      </rPr>
      <t>C17</t>
    </r>
  </si>
  <si>
    <r>
      <rPr>
        <sz val="11"/>
        <color theme="1"/>
        <rFont val="Calibri"/>
        <family val="2"/>
        <scheme val="minor"/>
      </rPr>
      <t>millimetre squared per second</t>
    </r>
  </si>
  <si>
    <r>
      <rPr>
        <sz val="11"/>
        <color theme="1"/>
        <rFont val="Calibri"/>
        <family val="2"/>
        <scheme val="minor"/>
      </rPr>
      <t>AGF</t>
    </r>
  </si>
  <si>
    <r>
      <rPr>
        <sz val="11"/>
        <color theme="1"/>
        <rFont val="Calibri"/>
        <family val="2"/>
        <scheme val="minor"/>
      </rPr>
      <t>Corporate filing</t>
    </r>
  </si>
  <si>
    <r>
      <rPr>
        <sz val="11"/>
        <color theme="1"/>
        <rFont val="Calibri"/>
        <family val="2"/>
        <scheme val="minor"/>
      </rPr>
      <t xml:space="preserve">AGF </t>
    </r>
  </si>
  <si>
    <r>
      <rPr>
        <sz val="11"/>
        <color theme="1"/>
        <rFont val="Calibri"/>
        <family val="2"/>
        <scheme val="minor"/>
      </rPr>
      <t>Applicant's reference</t>
    </r>
  </si>
  <si>
    <r>
      <rPr>
        <sz val="11"/>
        <color theme="1"/>
        <rFont val="Calibri"/>
        <family val="2"/>
        <scheme val="minor"/>
      </rPr>
      <t>SUG</t>
    </r>
  </si>
  <si>
    <r>
      <rPr>
        <sz val="11"/>
        <color theme="1"/>
        <rFont val="Calibri"/>
        <family val="2"/>
        <scheme val="minor"/>
      </rPr>
      <t>Waste Type (EMSA)</t>
    </r>
  </si>
  <si>
    <r>
      <rPr>
        <i/>
        <sz val="11"/>
        <color rgb="FF000000"/>
        <rFont val="Calibri"/>
        <family val="2"/>
        <charset val="1"/>
      </rPr>
      <t>The service of shipping and handling.</t>
    </r>
  </si>
  <si>
    <r>
      <rPr>
        <sz val="11"/>
        <color theme="1"/>
        <rFont val="Calibri"/>
        <family val="2"/>
        <scheme val="minor"/>
      </rPr>
      <t>C18</t>
    </r>
  </si>
  <si>
    <r>
      <rPr>
        <sz val="11"/>
        <color theme="1"/>
        <rFont val="Calibri"/>
        <family val="2"/>
        <scheme val="minor"/>
      </rPr>
      <t>millimole</t>
    </r>
  </si>
  <si>
    <r>
      <rPr>
        <i/>
        <sz val="11"/>
        <color rgb="FF000000"/>
        <rFont val="Calibri"/>
        <family val="2"/>
        <charset val="1"/>
      </rPr>
      <t>Details about a corporate filing.</t>
    </r>
  </si>
  <si>
    <r>
      <rPr>
        <i/>
        <sz val="11"/>
        <color rgb="FF000000"/>
        <rFont val="Calibri"/>
        <family val="2"/>
        <charset val="1"/>
      </rPr>
      <t>Reference number of the applicant.</t>
    </r>
  </si>
  <si>
    <r>
      <rPr>
        <i/>
        <sz val="11"/>
        <color rgb="FF000000"/>
        <rFont val="Calibri"/>
        <family val="2"/>
        <charset val="1"/>
      </rPr>
      <t>Classification of waste as defined by the European Maritime Safety Agency (EMSA).</t>
    </r>
  </si>
  <si>
    <r>
      <rPr>
        <sz val="11"/>
        <color theme="1"/>
        <rFont val="Calibri"/>
        <family val="2"/>
        <scheme val="minor"/>
      </rPr>
      <t>SAD</t>
    </r>
  </si>
  <si>
    <r>
      <rPr>
        <sz val="11"/>
        <color theme="1"/>
        <rFont val="Calibri"/>
        <family val="2"/>
        <scheme val="minor"/>
      </rPr>
      <t>Special packaging</t>
    </r>
  </si>
  <si>
    <r>
      <rPr>
        <sz val="11"/>
        <color theme="1"/>
        <rFont val="Calibri"/>
        <family val="2"/>
        <scheme val="minor"/>
      </rPr>
      <t>C19</t>
    </r>
  </si>
  <si>
    <r>
      <rPr>
        <sz val="11"/>
        <color theme="1"/>
        <rFont val="Calibri"/>
        <family val="2"/>
        <scheme val="minor"/>
      </rPr>
      <t>mole per kilogram</t>
    </r>
  </si>
  <si>
    <r>
      <rPr>
        <sz val="11"/>
        <color theme="1"/>
        <rFont val="Calibri"/>
        <family val="2"/>
        <scheme val="minor"/>
      </rPr>
      <t>AGG</t>
    </r>
  </si>
  <si>
    <r>
      <rPr>
        <sz val="11"/>
        <color theme="1"/>
        <rFont val="Calibri"/>
        <family val="2"/>
        <scheme val="minor"/>
      </rPr>
      <t>Customer information</t>
    </r>
  </si>
  <si>
    <r>
      <rPr>
        <sz val="11"/>
        <color theme="1"/>
        <rFont val="Calibri"/>
        <family val="2"/>
        <scheme val="minor"/>
      </rPr>
      <t xml:space="preserve">AGG </t>
    </r>
  </si>
  <si>
    <r>
      <rPr>
        <sz val="11"/>
        <color theme="1"/>
        <rFont val="Calibri"/>
        <family val="2"/>
        <scheme val="minor"/>
      </rPr>
      <t>Dispute number</t>
    </r>
  </si>
  <si>
    <r>
      <rPr>
        <sz val="11"/>
        <color theme="1"/>
        <rFont val="Calibri"/>
        <family val="2"/>
        <scheme val="minor"/>
      </rPr>
      <t>SUH</t>
    </r>
  </si>
  <si>
    <r>
      <rPr>
        <sz val="11"/>
        <color theme="1"/>
        <rFont val="Calibri"/>
        <family val="2"/>
        <scheme val="minor"/>
      </rPr>
      <t>Ship's store classification type</t>
    </r>
  </si>
  <si>
    <r>
      <rPr>
        <i/>
        <sz val="11"/>
        <color rgb="FF000000"/>
        <rFont val="Calibri"/>
        <family val="2"/>
        <charset val="1"/>
      </rPr>
      <t>The service of special packaging.</t>
    </r>
  </si>
  <si>
    <r>
      <rPr>
        <sz val="11"/>
        <color theme="1"/>
        <rFont val="Calibri"/>
        <family val="2"/>
        <scheme val="minor"/>
      </rPr>
      <t>C20</t>
    </r>
  </si>
  <si>
    <r>
      <rPr>
        <sz val="11"/>
        <color theme="1"/>
        <rFont val="Calibri"/>
        <family val="2"/>
        <scheme val="minor"/>
      </rPr>
      <t>millinewton</t>
    </r>
  </si>
  <si>
    <r>
      <rPr>
        <i/>
        <sz val="11"/>
        <color rgb="FF000000"/>
        <rFont val="Calibri"/>
        <family val="2"/>
        <charset val="1"/>
      </rPr>
      <t>Description of customers.</t>
    </r>
  </si>
  <si>
    <r>
      <rPr>
        <i/>
        <sz val="11"/>
        <color rgb="FF000000"/>
        <rFont val="Calibri"/>
        <family val="2"/>
        <charset val="1"/>
      </rPr>
      <t>Reference number to a dispute notice.</t>
    </r>
  </si>
  <si>
    <r>
      <rPr>
        <i/>
        <sz val="11"/>
        <color rgb="FF000000"/>
        <rFont val="Calibri"/>
        <family val="2"/>
        <charset val="1"/>
      </rPr>
      <t>Classification of ship's stores.</t>
    </r>
  </si>
  <si>
    <r>
      <rPr>
        <sz val="11"/>
        <color theme="1"/>
        <rFont val="Calibri"/>
        <family val="2"/>
        <scheme val="minor"/>
      </rPr>
      <t>SAE</t>
    </r>
  </si>
  <si>
    <r>
      <rPr>
        <sz val="11"/>
        <color theme="1"/>
        <rFont val="Calibri"/>
        <family val="2"/>
        <scheme val="minor"/>
      </rPr>
      <t>Stamping</t>
    </r>
  </si>
  <si>
    <r>
      <rPr>
        <sz val="11"/>
        <color theme="1"/>
        <rFont val="Calibri"/>
        <family val="2"/>
        <scheme val="minor"/>
      </rPr>
      <t>C21</t>
    </r>
  </si>
  <si>
    <r>
      <rPr>
        <sz val="11"/>
        <color theme="1"/>
        <rFont val="Calibri"/>
        <family val="2"/>
        <scheme val="minor"/>
      </rPr>
      <t>kibibit</t>
    </r>
  </si>
  <si>
    <r>
      <rPr>
        <sz val="11"/>
        <color theme="1"/>
        <rFont val="Calibri"/>
        <family val="2"/>
        <scheme val="minor"/>
      </rPr>
      <t>AGH</t>
    </r>
  </si>
  <si>
    <r>
      <rPr>
        <sz val="11"/>
        <color theme="1"/>
        <rFont val="Calibri"/>
        <family val="2"/>
        <scheme val="minor"/>
      </rPr>
      <t>Copyright notice</t>
    </r>
  </si>
  <si>
    <r>
      <rPr>
        <sz val="11"/>
        <color theme="1"/>
        <rFont val="Calibri"/>
        <family val="2"/>
        <scheme val="minor"/>
      </rPr>
      <t xml:space="preserve">AGH </t>
    </r>
  </si>
  <si>
    <r>
      <rPr>
        <sz val="11"/>
        <color theme="1"/>
        <rFont val="Calibri"/>
        <family val="2"/>
        <scheme val="minor"/>
      </rPr>
      <t>Credit rating agency's reference number</t>
    </r>
  </si>
  <si>
    <r>
      <rPr>
        <sz val="11"/>
        <color theme="1"/>
        <rFont val="Calibri"/>
        <family val="2"/>
        <scheme val="minor"/>
      </rPr>
      <t>SUI</t>
    </r>
  </si>
  <si>
    <r>
      <rPr>
        <sz val="11"/>
        <color theme="1"/>
        <rFont val="Calibri"/>
        <family val="2"/>
        <scheme val="minor"/>
      </rPr>
      <t>Emergency fire code</t>
    </r>
  </si>
  <si>
    <r>
      <rPr>
        <i/>
        <sz val="11"/>
        <color rgb="FF000000"/>
        <rFont val="Calibri"/>
        <family val="2"/>
        <charset val="1"/>
      </rPr>
      <t>The service of stamping.</t>
    </r>
  </si>
  <si>
    <r>
      <rPr>
        <sz val="11"/>
        <color theme="1"/>
        <rFont val="Calibri"/>
        <family val="2"/>
        <scheme val="minor"/>
      </rPr>
      <t>C22</t>
    </r>
  </si>
  <si>
    <r>
      <rPr>
        <sz val="11"/>
        <color theme="1"/>
        <rFont val="Calibri"/>
        <family val="2"/>
        <scheme val="minor"/>
      </rPr>
      <t>millinewton per metre</t>
    </r>
  </si>
  <si>
    <r>
      <rPr>
        <i/>
        <sz val="11"/>
        <color rgb="FF000000"/>
        <rFont val="Calibri"/>
        <family val="2"/>
        <charset val="1"/>
      </rPr>
      <t>Information concerning the copyright notice.</t>
    </r>
  </si>
  <si>
    <r>
      <rPr>
        <i/>
        <sz val="11"/>
        <color rgb="FF000000"/>
        <rFont val="Calibri"/>
        <family val="2"/>
        <charset val="1"/>
      </rPr>
      <t>Reference number assigned by a credit rating agency to a debtor.</t>
    </r>
  </si>
  <si>
    <r>
      <rPr>
        <i/>
        <sz val="11"/>
        <color rgb="FF000000"/>
        <rFont val="Calibri"/>
        <family val="2"/>
        <charset val="1"/>
      </rPr>
      <t>Classification for emergency response procedures related to fire.</t>
    </r>
  </si>
  <si>
    <r>
      <rPr>
        <sz val="11"/>
        <color theme="1"/>
        <rFont val="Calibri"/>
        <family val="2"/>
        <scheme val="minor"/>
      </rPr>
      <t>SAI</t>
    </r>
  </si>
  <si>
    <r>
      <rPr>
        <sz val="11"/>
        <color theme="1"/>
        <rFont val="Calibri"/>
        <family val="2"/>
        <scheme val="minor"/>
      </rPr>
      <t>Consignee unload</t>
    </r>
  </si>
  <si>
    <r>
      <rPr>
        <sz val="11"/>
        <color theme="1"/>
        <rFont val="Calibri"/>
        <family val="2"/>
        <scheme val="minor"/>
      </rPr>
      <t>C23</t>
    </r>
  </si>
  <si>
    <r>
      <rPr>
        <sz val="11"/>
        <color theme="1"/>
        <rFont val="Calibri"/>
        <family val="2"/>
        <scheme val="minor"/>
      </rPr>
      <t>milliohm metre</t>
    </r>
  </si>
  <si>
    <r>
      <rPr>
        <sz val="11"/>
        <color theme="1"/>
        <rFont val="Calibri"/>
        <family val="2"/>
        <scheme val="minor"/>
      </rPr>
      <t>AGI</t>
    </r>
  </si>
  <si>
    <r>
      <rPr>
        <sz val="11"/>
        <color theme="1"/>
        <rFont val="Calibri"/>
        <family val="2"/>
        <scheme val="minor"/>
      </rPr>
      <t>Contingent debt</t>
    </r>
  </si>
  <si>
    <r>
      <rPr>
        <sz val="11"/>
        <color theme="1"/>
        <rFont val="Calibri"/>
        <family val="2"/>
        <scheme val="minor"/>
      </rPr>
      <t xml:space="preserve">AGI </t>
    </r>
  </si>
  <si>
    <r>
      <rPr>
        <sz val="11"/>
        <color theme="1"/>
        <rFont val="Calibri"/>
        <family val="2"/>
        <scheme val="minor"/>
      </rPr>
      <t>Request number</t>
    </r>
  </si>
  <si>
    <r>
      <rPr>
        <sz val="11"/>
        <color theme="1"/>
        <rFont val="Calibri"/>
        <family val="2"/>
        <scheme val="minor"/>
      </rPr>
      <t>SUJ</t>
    </r>
  </si>
  <si>
    <r>
      <rPr>
        <sz val="11"/>
        <color theme="1"/>
        <rFont val="Calibri"/>
        <family val="2"/>
        <scheme val="minor"/>
      </rPr>
      <t>Emergency spillage code</t>
    </r>
  </si>
  <si>
    <r>
      <rPr>
        <i/>
        <sz val="11"/>
        <color rgb="FF000000"/>
        <rFont val="Calibri"/>
        <family val="2"/>
        <charset val="1"/>
      </rPr>
      <t>The service of unloading by the consignee.</t>
    </r>
  </si>
  <si>
    <r>
      <rPr>
        <sz val="11"/>
        <color theme="1"/>
        <rFont val="Calibri"/>
        <family val="2"/>
        <scheme val="minor"/>
      </rPr>
      <t>C24</t>
    </r>
  </si>
  <si>
    <r>
      <rPr>
        <sz val="11"/>
        <color theme="1"/>
        <rFont val="Calibri"/>
        <family val="2"/>
        <scheme val="minor"/>
      </rPr>
      <t>millipascal second</t>
    </r>
  </si>
  <si>
    <r>
      <rPr>
        <i/>
        <sz val="11"/>
        <color rgb="FF000000"/>
        <rFont val="Calibri"/>
        <family val="2"/>
        <charset val="1"/>
      </rPr>
      <t>Details about the contingent debt.</t>
    </r>
  </si>
  <si>
    <r>
      <rPr>
        <i/>
        <sz val="11"/>
        <color rgb="FF000000"/>
        <rFont val="Calibri"/>
        <family val="2"/>
        <charset val="1"/>
      </rPr>
      <t>The reference number of a request.</t>
    </r>
  </si>
  <si>
    <r>
      <rPr>
        <i/>
        <sz val="11"/>
        <color rgb="FF000000"/>
        <rFont val="Calibri"/>
        <family val="2"/>
        <charset val="1"/>
      </rPr>
      <t>Classification for emergency response procedures related to spillage.</t>
    </r>
  </si>
  <si>
    <r>
      <rPr>
        <sz val="11"/>
        <color theme="1"/>
        <rFont val="Calibri"/>
        <family val="2"/>
        <scheme val="minor"/>
      </rPr>
      <t>Shrink-wrap</t>
    </r>
  </si>
  <si>
    <r>
      <rPr>
        <sz val="11"/>
        <color theme="1"/>
        <rFont val="Calibri"/>
        <family val="2"/>
        <scheme val="minor"/>
      </rPr>
      <t>C25</t>
    </r>
  </si>
  <si>
    <r>
      <rPr>
        <sz val="11"/>
        <color theme="1"/>
        <rFont val="Calibri"/>
        <family val="2"/>
        <scheme val="minor"/>
      </rPr>
      <t>milliradian</t>
    </r>
  </si>
  <si>
    <r>
      <rPr>
        <sz val="11"/>
        <color theme="1"/>
        <rFont val="Calibri"/>
        <family val="2"/>
        <scheme val="minor"/>
      </rPr>
      <t>AGJ</t>
    </r>
  </si>
  <si>
    <r>
      <rPr>
        <sz val="11"/>
        <color theme="1"/>
        <rFont val="Calibri"/>
        <family val="2"/>
        <scheme val="minor"/>
      </rPr>
      <t>Conviction details</t>
    </r>
  </si>
  <si>
    <r>
      <rPr>
        <sz val="11"/>
        <color theme="1"/>
        <rFont val="Calibri"/>
        <family val="2"/>
        <scheme val="minor"/>
      </rPr>
      <t xml:space="preserve">AGJ </t>
    </r>
  </si>
  <si>
    <r>
      <rPr>
        <sz val="11"/>
        <color theme="1"/>
        <rFont val="Calibri"/>
        <family val="2"/>
        <scheme val="minor"/>
      </rPr>
      <t>Single transaction sequence number</t>
    </r>
  </si>
  <si>
    <r>
      <rPr>
        <sz val="11"/>
        <color theme="1"/>
        <rFont val="Calibri"/>
        <family val="2"/>
        <scheme val="minor"/>
      </rPr>
      <t>SUK</t>
    </r>
  </si>
  <si>
    <r>
      <rPr>
        <sz val="11"/>
        <color theme="1"/>
        <rFont val="Calibri"/>
        <family val="2"/>
        <scheme val="minor"/>
      </rPr>
      <t>IMDG packing group</t>
    </r>
  </si>
  <si>
    <r>
      <rPr>
        <i/>
        <sz val="11"/>
        <color rgb="FF000000"/>
        <rFont val="Calibri"/>
        <family val="2"/>
        <charset val="1"/>
      </rPr>
      <t>The service of shrink-wrapping.</t>
    </r>
  </si>
  <si>
    <r>
      <rPr>
        <sz val="11"/>
        <color theme="1"/>
        <rFont val="Calibri"/>
        <family val="2"/>
        <scheme val="minor"/>
      </rPr>
      <t>C26</t>
    </r>
  </si>
  <si>
    <r>
      <rPr>
        <sz val="11"/>
        <color theme="1"/>
        <rFont val="Calibri"/>
        <family val="2"/>
        <scheme val="minor"/>
      </rPr>
      <t>millisecond</t>
    </r>
  </si>
  <si>
    <r>
      <rPr>
        <i/>
        <sz val="11"/>
        <color rgb="FF000000"/>
        <rFont val="Calibri"/>
        <family val="2"/>
        <charset val="1"/>
      </rPr>
      <t>Details about the law or penal codes that resulted in conviction.</t>
    </r>
  </si>
  <si>
    <r>
      <rPr>
        <i/>
        <sz val="11"/>
        <color rgb="FF000000"/>
        <rFont val="Calibri"/>
        <family val="2"/>
        <charset val="1"/>
      </rPr>
      <t>A number that identifies a single transaction sequence.</t>
    </r>
  </si>
  <si>
    <r>
      <rPr>
        <i/>
        <sz val="11"/>
        <color rgb="FF000000"/>
        <rFont val="Calibri"/>
        <family val="2"/>
        <charset val="1"/>
      </rPr>
      <t>Packing group as defined in the International Marititme Dangerous Goods (IMDG) specification.</t>
    </r>
  </si>
  <si>
    <r>
      <rPr>
        <sz val="11"/>
        <color theme="1"/>
        <rFont val="Calibri"/>
        <family val="2"/>
        <scheme val="minor"/>
      </rPr>
      <t>Special handling</t>
    </r>
  </si>
  <si>
    <r>
      <rPr>
        <sz val="11"/>
        <color theme="1"/>
        <rFont val="Calibri"/>
        <family val="2"/>
        <scheme val="minor"/>
      </rPr>
      <t>C27</t>
    </r>
  </si>
  <si>
    <r>
      <rPr>
        <sz val="11"/>
        <color theme="1"/>
        <rFont val="Calibri"/>
        <family val="2"/>
        <scheme val="minor"/>
      </rPr>
      <t>millisiemens</t>
    </r>
  </si>
  <si>
    <r>
      <rPr>
        <sz val="11"/>
        <color theme="1"/>
        <rFont val="Calibri"/>
        <family val="2"/>
        <scheme val="minor"/>
      </rPr>
      <t>AGK</t>
    </r>
  </si>
  <si>
    <r>
      <rPr>
        <sz val="11"/>
        <color theme="1"/>
        <rFont val="Calibri"/>
        <family val="2"/>
        <scheme val="minor"/>
      </rPr>
      <t>Equipment</t>
    </r>
  </si>
  <si>
    <r>
      <rPr>
        <sz val="11"/>
        <color theme="1"/>
        <rFont val="Calibri"/>
        <family val="2"/>
        <scheme val="minor"/>
      </rPr>
      <t xml:space="preserve">AGK </t>
    </r>
  </si>
  <si>
    <r>
      <rPr>
        <sz val="11"/>
        <color theme="1"/>
        <rFont val="Calibri"/>
        <family val="2"/>
        <scheme val="minor"/>
      </rPr>
      <t>Application reference number</t>
    </r>
  </si>
  <si>
    <r>
      <rPr>
        <sz val="11"/>
        <color theme="1"/>
        <rFont val="Calibri"/>
        <family val="2"/>
        <scheme val="minor"/>
      </rPr>
      <t>SUL</t>
    </r>
  </si>
  <si>
    <r>
      <rPr>
        <sz val="11"/>
        <color theme="1"/>
        <rFont val="Calibri"/>
        <family val="2"/>
        <scheme val="minor"/>
      </rPr>
      <t>MARPOL Code IBC</t>
    </r>
  </si>
  <si>
    <r>
      <rPr>
        <i/>
        <sz val="11"/>
        <color rgb="FF000000"/>
        <rFont val="Calibri"/>
        <family val="2"/>
        <charset val="1"/>
      </rPr>
      <t>The service of special handling.</t>
    </r>
  </si>
  <si>
    <r>
      <rPr>
        <sz val="11"/>
        <color theme="1"/>
        <rFont val="Calibri"/>
        <family val="2"/>
        <scheme val="minor"/>
      </rPr>
      <t>C28</t>
    </r>
  </si>
  <si>
    <r>
      <rPr>
        <sz val="11"/>
        <color theme="1"/>
        <rFont val="Calibri"/>
        <family val="2"/>
        <scheme val="minor"/>
      </rPr>
      <t>millisievert</t>
    </r>
  </si>
  <si>
    <r>
      <rPr>
        <i/>
        <sz val="11"/>
        <color rgb="FF000000"/>
        <rFont val="Calibri"/>
        <family val="2"/>
        <charset val="1"/>
      </rPr>
      <t>Description of equipment.</t>
    </r>
  </si>
  <si>
    <r>
      <rPr>
        <i/>
        <sz val="11"/>
        <color rgb="FF000000"/>
        <rFont val="Calibri"/>
        <family val="2"/>
        <charset val="1"/>
      </rPr>
      <t>A number that identifies an application reference.</t>
    </r>
  </si>
  <si>
    <r>
      <rPr>
        <i/>
        <sz val="11"/>
        <color rgb="FF000000"/>
        <rFont val="Calibri"/>
        <family val="2"/>
        <charset val="1"/>
      </rPr>
      <t>International Bulk Chemical (IBC) code defined by the International Convention for the Prevention of Pollution from Ships (MARPOL).</t>
    </r>
  </si>
  <si>
    <r>
      <rPr>
        <sz val="11"/>
        <color theme="1"/>
        <rFont val="Calibri"/>
        <family val="2"/>
        <scheme val="minor"/>
      </rPr>
      <t>Special finish</t>
    </r>
  </si>
  <si>
    <r>
      <rPr>
        <sz val="11"/>
        <color theme="1"/>
        <rFont val="Calibri"/>
        <family val="2"/>
        <scheme val="minor"/>
      </rPr>
      <t>C29</t>
    </r>
  </si>
  <si>
    <r>
      <rPr>
        <sz val="11"/>
        <color theme="1"/>
        <rFont val="Calibri"/>
        <family val="2"/>
        <scheme val="minor"/>
      </rPr>
      <t>millitesla</t>
    </r>
  </si>
  <si>
    <r>
      <rPr>
        <sz val="11"/>
        <color theme="1"/>
        <rFont val="Calibri"/>
        <family val="2"/>
        <scheme val="minor"/>
      </rPr>
      <t>AGL</t>
    </r>
  </si>
  <si>
    <r>
      <rPr>
        <sz val="11"/>
        <color theme="1"/>
        <rFont val="Calibri"/>
        <family val="2"/>
        <scheme val="minor"/>
      </rPr>
      <t>Workforce description</t>
    </r>
  </si>
  <si>
    <r>
      <rPr>
        <sz val="11"/>
        <color theme="1"/>
        <rFont val="Calibri"/>
        <family val="2"/>
        <scheme val="minor"/>
      </rPr>
      <t xml:space="preserve">AGL </t>
    </r>
  </si>
  <si>
    <r>
      <rPr>
        <sz val="11"/>
        <color theme="1"/>
        <rFont val="Calibri"/>
        <family val="2"/>
        <scheme val="minor"/>
      </rPr>
      <t>Delivery verification certificate</t>
    </r>
  </si>
  <si>
    <r>
      <rPr>
        <sz val="11"/>
        <color theme="1"/>
        <rFont val="Calibri"/>
        <family val="2"/>
        <scheme val="minor"/>
      </rPr>
      <t>SUM</t>
    </r>
  </si>
  <si>
    <r>
      <rPr>
        <sz val="11"/>
        <color theme="1"/>
        <rFont val="Calibri"/>
        <family val="2"/>
        <scheme val="minor"/>
      </rPr>
      <t>IMDG subsidiary risk class</t>
    </r>
  </si>
  <si>
    <r>
      <rPr>
        <i/>
        <sz val="11"/>
        <color rgb="FF000000"/>
        <rFont val="Calibri"/>
        <family val="2"/>
        <charset val="1"/>
      </rPr>
      <t>The service of providing a special finish.</t>
    </r>
  </si>
  <si>
    <r>
      <rPr>
        <sz val="11"/>
        <color theme="1"/>
        <rFont val="Calibri"/>
        <family val="2"/>
        <scheme val="minor"/>
      </rPr>
      <t>C3</t>
    </r>
  </si>
  <si>
    <r>
      <rPr>
        <sz val="11"/>
        <color theme="1"/>
        <rFont val="Calibri"/>
        <family val="2"/>
        <scheme val="minor"/>
      </rPr>
      <t>microvolt per metre</t>
    </r>
  </si>
  <si>
    <r>
      <rPr>
        <i/>
        <sz val="11"/>
        <color rgb="FF000000"/>
        <rFont val="Calibri"/>
        <family val="2"/>
        <charset val="1"/>
      </rPr>
      <t>Comments about the workforce.</t>
    </r>
  </si>
  <si>
    <r>
      <rPr>
        <i/>
        <sz val="11"/>
        <color rgb="FF000000"/>
        <rFont val="Calibri"/>
        <family val="2"/>
        <charset val="1"/>
      </rPr>
      <t>Formal identification of delivery verification certificate which is a formal document from Customs etc. confirming that physical goods have been delivered. It may be needed to support a tax reclaim based on an invoice.</t>
    </r>
  </si>
  <si>
    <r>
      <rPr>
        <i/>
        <sz val="11"/>
        <color rgb="FF000000"/>
        <rFont val="Calibri"/>
        <family val="2"/>
        <charset val="1"/>
      </rPr>
      <t>Subsidiary risk class as defined in the International Maritime Dangerous Goods (IMDG) specification.</t>
    </r>
  </si>
  <si>
    <r>
      <rPr>
        <sz val="11"/>
        <color theme="1"/>
        <rFont val="Calibri"/>
        <family val="2"/>
        <scheme val="minor"/>
      </rPr>
      <t>SU</t>
    </r>
  </si>
  <si>
    <r>
      <rPr>
        <sz val="11"/>
        <color theme="1"/>
        <rFont val="Calibri"/>
        <family val="2"/>
        <scheme val="minor"/>
      </rPr>
      <t>Set-up</t>
    </r>
  </si>
  <si>
    <r>
      <rPr>
        <sz val="11"/>
        <color theme="1"/>
        <rFont val="Calibri"/>
        <family val="2"/>
        <scheme val="minor"/>
      </rPr>
      <t>C30</t>
    </r>
  </si>
  <si>
    <r>
      <rPr>
        <sz val="11"/>
        <color theme="1"/>
        <rFont val="Calibri"/>
        <family val="2"/>
        <scheme val="minor"/>
      </rPr>
      <t>millivolt per metre</t>
    </r>
  </si>
  <si>
    <r>
      <rPr>
        <sz val="11"/>
        <color theme="1"/>
        <rFont val="Calibri"/>
        <family val="2"/>
        <scheme val="minor"/>
      </rPr>
      <t>AGM</t>
    </r>
  </si>
  <si>
    <r>
      <rPr>
        <sz val="11"/>
        <color theme="1"/>
        <rFont val="Calibri"/>
        <family val="2"/>
        <scheme val="minor"/>
      </rPr>
      <t>Exemption</t>
    </r>
  </si>
  <si>
    <r>
      <rPr>
        <sz val="11"/>
        <color theme="1"/>
        <rFont val="Calibri"/>
        <family val="2"/>
        <scheme val="minor"/>
      </rPr>
      <t xml:space="preserve">AGM </t>
    </r>
  </si>
  <si>
    <r>
      <rPr>
        <sz val="11"/>
        <color theme="1"/>
        <rFont val="Calibri"/>
        <family val="2"/>
        <scheme val="minor"/>
      </rPr>
      <t>Number of temporary importation document</t>
    </r>
  </si>
  <si>
    <r>
      <rPr>
        <sz val="11"/>
        <color theme="1"/>
        <rFont val="Calibri"/>
        <family val="2"/>
        <scheme val="minor"/>
      </rPr>
      <t>Transport group number</t>
    </r>
  </si>
  <si>
    <r>
      <rPr>
        <i/>
        <sz val="11"/>
        <color rgb="FF000000"/>
        <rFont val="Calibri"/>
        <family val="2"/>
        <charset val="1"/>
      </rPr>
      <t>The service of setting-up.</t>
    </r>
  </si>
  <si>
    <r>
      <rPr>
        <sz val="11"/>
        <color theme="1"/>
        <rFont val="Calibri"/>
        <family val="2"/>
        <scheme val="minor"/>
      </rPr>
      <t>C31</t>
    </r>
  </si>
  <si>
    <r>
      <rPr>
        <sz val="11"/>
        <color theme="1"/>
        <rFont val="Calibri"/>
        <family val="2"/>
        <scheme val="minor"/>
      </rPr>
      <t>milliwatt</t>
    </r>
  </si>
  <si>
    <r>
      <rPr>
        <i/>
        <sz val="11"/>
        <color rgb="FF000000"/>
        <rFont val="Calibri"/>
        <family val="2"/>
        <charset val="1"/>
      </rPr>
      <t>Description about exemptions.</t>
    </r>
  </si>
  <si>
    <r>
      <rPr>
        <i/>
        <sz val="11"/>
        <color rgb="FF000000"/>
        <rFont val="Calibri"/>
        <family val="2"/>
        <charset val="1"/>
      </rPr>
      <t>Number assigned by customs to identify consignment in transit.</t>
    </r>
  </si>
  <si>
    <r>
      <rPr>
        <i/>
        <sz val="11"/>
        <color rgb="FF000000"/>
        <rFont val="Calibri"/>
        <family val="2"/>
        <charset val="1"/>
      </rPr>
      <t>(8012) Additional number to form article groups for packing and/or transportation purposes.</t>
    </r>
  </si>
  <si>
    <r>
      <rPr>
        <sz val="11"/>
        <color theme="1"/>
        <rFont val="Calibri"/>
        <family val="2"/>
        <scheme val="minor"/>
      </rPr>
      <t>TAB</t>
    </r>
  </si>
  <si>
    <r>
      <rPr>
        <sz val="11"/>
        <color theme="1"/>
        <rFont val="Calibri"/>
        <family val="2"/>
        <scheme val="minor"/>
      </rPr>
      <t>Tank renting</t>
    </r>
  </si>
  <si>
    <r>
      <rPr>
        <sz val="11"/>
        <color theme="1"/>
        <rFont val="Calibri"/>
        <family val="2"/>
        <scheme val="minor"/>
      </rPr>
      <t>C32</t>
    </r>
  </si>
  <si>
    <r>
      <rPr>
        <sz val="11"/>
        <color theme="1"/>
        <rFont val="Calibri"/>
        <family val="2"/>
        <scheme val="minor"/>
      </rPr>
      <t>milliwatt per square metre</t>
    </r>
  </si>
  <si>
    <r>
      <rPr>
        <sz val="11"/>
        <color theme="1"/>
        <rFont val="Calibri"/>
        <family val="2"/>
        <scheme val="minor"/>
      </rPr>
      <t>AGN</t>
    </r>
  </si>
  <si>
    <r>
      <rPr>
        <sz val="11"/>
        <color theme="1"/>
        <rFont val="Calibri"/>
        <family val="2"/>
        <scheme val="minor"/>
      </rPr>
      <t>Future plans</t>
    </r>
  </si>
  <si>
    <r>
      <rPr>
        <sz val="11"/>
        <color theme="1"/>
        <rFont val="Calibri"/>
        <family val="2"/>
        <scheme val="minor"/>
      </rPr>
      <t xml:space="preserve">AGN </t>
    </r>
  </si>
  <si>
    <r>
      <rPr>
        <sz val="11"/>
        <color theme="1"/>
        <rFont val="Calibri"/>
        <family val="2"/>
        <scheme val="minor"/>
      </rPr>
      <t>Reference number quoted on statement</t>
    </r>
  </si>
  <si>
    <r>
      <rPr>
        <sz val="11"/>
        <color theme="1"/>
        <rFont val="Calibri"/>
        <family val="2"/>
        <scheme val="minor"/>
      </rPr>
      <t>TSN</t>
    </r>
  </si>
  <si>
    <r>
      <rPr>
        <sz val="11"/>
        <color theme="1"/>
        <rFont val="Calibri"/>
        <family val="2"/>
        <scheme val="minor"/>
      </rPr>
      <t>Taxonomic Serial Number</t>
    </r>
  </si>
  <si>
    <r>
      <rPr>
        <i/>
        <sz val="11"/>
        <color rgb="FF000000"/>
        <rFont val="Calibri"/>
        <family val="2"/>
        <charset val="1"/>
      </rPr>
      <t>The service of providing tanks for hire.</t>
    </r>
  </si>
  <si>
    <r>
      <rPr>
        <sz val="11"/>
        <color theme="1"/>
        <rFont val="Calibri"/>
        <family val="2"/>
        <scheme val="minor"/>
      </rPr>
      <t>C33</t>
    </r>
  </si>
  <si>
    <r>
      <rPr>
        <sz val="11"/>
        <color theme="1"/>
        <rFont val="Calibri"/>
        <family val="2"/>
        <scheme val="minor"/>
      </rPr>
      <t>milliweber</t>
    </r>
  </si>
  <si>
    <r>
      <rPr>
        <i/>
        <sz val="11"/>
        <color rgb="FF000000"/>
        <rFont val="Calibri"/>
        <family val="2"/>
        <charset val="1"/>
      </rPr>
      <t>Information on future plans.</t>
    </r>
  </si>
  <si>
    <r>
      <rPr>
        <i/>
        <sz val="11"/>
        <color rgb="FF000000"/>
        <rFont val="Calibri"/>
        <family val="2"/>
        <charset val="1"/>
      </rPr>
      <t>Reference number quoted on the statement sent to the beneficiary for information purposes.</t>
    </r>
  </si>
  <si>
    <r>
      <rPr>
        <i/>
        <sz val="11"/>
        <color rgb="FF000000"/>
        <rFont val="Calibri"/>
        <family val="2"/>
        <charset val="1"/>
      </rPr>
      <t>A unique number assigned to a taxonomic entity, commonly to a species of plants or animals, providing information on their hierarchical classification, scientific name, taxonomic rank, associated synonyms and vernacular names where appropriate, data source information and data quality indicators.</t>
    </r>
  </si>
  <si>
    <r>
      <rPr>
        <sz val="11"/>
        <color theme="1"/>
        <rFont val="Calibri"/>
        <family val="2"/>
        <scheme val="minor"/>
      </rPr>
      <t>TAC</t>
    </r>
  </si>
  <si>
    <r>
      <rPr>
        <sz val="11"/>
        <color theme="1"/>
        <rFont val="Calibri"/>
        <family val="2"/>
        <scheme val="minor"/>
      </rPr>
      <t>Testing</t>
    </r>
  </si>
  <si>
    <r>
      <rPr>
        <sz val="11"/>
        <color theme="1"/>
        <rFont val="Calibri"/>
        <family val="2"/>
        <scheme val="minor"/>
      </rPr>
      <t>C34</t>
    </r>
  </si>
  <si>
    <r>
      <rPr>
        <sz val="11"/>
        <color theme="1"/>
        <rFont val="Calibri"/>
        <family val="2"/>
        <scheme val="minor"/>
      </rPr>
      <t>mole</t>
    </r>
  </si>
  <si>
    <r>
      <rPr>
        <sz val="11"/>
        <color theme="1"/>
        <rFont val="Calibri"/>
        <family val="2"/>
        <scheme val="minor"/>
      </rPr>
      <t>Interviewee conversation information</t>
    </r>
  </si>
  <si>
    <r>
      <rPr>
        <sz val="11"/>
        <color theme="1"/>
        <rFont val="Calibri"/>
        <family val="2"/>
        <scheme val="minor"/>
      </rPr>
      <t xml:space="preserve">AGO </t>
    </r>
  </si>
  <si>
    <r>
      <rPr>
        <sz val="11"/>
        <color theme="1"/>
        <rFont val="Calibri"/>
        <family val="2"/>
        <scheme val="minor"/>
      </rPr>
      <t>Sender's reference to the original message</t>
    </r>
  </si>
  <si>
    <r>
      <rPr>
        <sz val="11"/>
        <color theme="1"/>
        <rFont val="Calibri"/>
        <family val="2"/>
        <scheme val="minor"/>
      </rPr>
      <t>TSO</t>
    </r>
  </si>
  <si>
    <r>
      <rPr>
        <sz val="11"/>
        <color theme="1"/>
        <rFont val="Calibri"/>
        <family val="2"/>
        <scheme val="minor"/>
      </rPr>
      <t>IMDG main hazard class</t>
    </r>
  </si>
  <si>
    <r>
      <rPr>
        <i/>
        <sz val="11"/>
        <color rgb="FF000000"/>
        <rFont val="Calibri"/>
        <family val="2"/>
        <charset val="1"/>
      </rPr>
      <t>The service of testing.</t>
    </r>
  </si>
  <si>
    <r>
      <rPr>
        <sz val="11"/>
        <color theme="1"/>
        <rFont val="Calibri"/>
        <family val="2"/>
        <scheme val="minor"/>
      </rPr>
      <t>C35</t>
    </r>
  </si>
  <si>
    <r>
      <rPr>
        <sz val="11"/>
        <color theme="1"/>
        <rFont val="Calibri"/>
        <family val="2"/>
        <scheme val="minor"/>
      </rPr>
      <t>mole per cubic decimetre</t>
    </r>
  </si>
  <si>
    <r>
      <rPr>
        <i/>
        <sz val="11"/>
        <color rgb="FF000000"/>
        <rFont val="Calibri"/>
        <family val="2"/>
        <charset val="1"/>
      </rPr>
      <t>Information concerning the interviewee conversation.</t>
    </r>
  </si>
  <si>
    <r>
      <rPr>
        <i/>
        <sz val="11"/>
        <color rgb="FF000000"/>
        <rFont val="Calibri"/>
        <family val="2"/>
        <charset val="1"/>
      </rPr>
      <t>The reference provided by the sender of the original message.</t>
    </r>
  </si>
  <si>
    <r>
      <rPr>
        <i/>
        <sz val="11"/>
        <color rgb="FF000000"/>
        <rFont val="Calibri"/>
        <family val="2"/>
        <charset val="1"/>
      </rPr>
      <t>Main hazard class as defined in the International Maritime Dangerous Goods (IMDG) specification.</t>
    </r>
  </si>
  <si>
    <r>
      <rPr>
        <sz val="11"/>
        <color theme="1"/>
        <rFont val="Calibri"/>
        <family val="2"/>
        <scheme val="minor"/>
      </rPr>
      <t>Transportation - third party billing</t>
    </r>
  </si>
  <si>
    <r>
      <rPr>
        <sz val="11"/>
        <color theme="1"/>
        <rFont val="Calibri"/>
        <family val="2"/>
        <scheme val="minor"/>
      </rPr>
      <t>C36</t>
    </r>
  </si>
  <si>
    <r>
      <rPr>
        <sz val="11"/>
        <color theme="1"/>
        <rFont val="Calibri"/>
        <family val="2"/>
        <scheme val="minor"/>
      </rPr>
      <t>mole per cubic metre</t>
    </r>
  </si>
  <si>
    <r>
      <rPr>
        <sz val="11"/>
        <color theme="1"/>
        <rFont val="Calibri"/>
        <family val="2"/>
        <scheme val="minor"/>
      </rPr>
      <t>AGP</t>
    </r>
  </si>
  <si>
    <r>
      <rPr>
        <sz val="11"/>
        <color theme="1"/>
        <rFont val="Calibri"/>
        <family val="2"/>
        <scheme val="minor"/>
      </rPr>
      <t>Intangible asset</t>
    </r>
  </si>
  <si>
    <r>
      <rPr>
        <sz val="11"/>
        <color theme="1"/>
        <rFont val="Calibri"/>
        <family val="2"/>
        <scheme val="minor"/>
      </rPr>
      <t xml:space="preserve">AGP </t>
    </r>
  </si>
  <si>
    <r>
      <rPr>
        <sz val="11"/>
        <color theme="1"/>
        <rFont val="Calibri"/>
        <family val="2"/>
        <scheme val="minor"/>
      </rPr>
      <t>Company issued equipment ID</t>
    </r>
  </si>
  <si>
    <r>
      <rPr>
        <sz val="11"/>
        <color theme="1"/>
        <rFont val="Calibri"/>
        <family val="2"/>
        <scheme val="minor"/>
      </rPr>
      <t>TSP</t>
    </r>
  </si>
  <si>
    <r>
      <rPr>
        <sz val="11"/>
        <color theme="1"/>
        <rFont val="Calibri"/>
        <family val="2"/>
        <scheme val="minor"/>
      </rPr>
      <t>EU Combined Nomenclature</t>
    </r>
  </si>
  <si>
    <r>
      <rPr>
        <i/>
        <sz val="11"/>
        <color rgb="FF000000"/>
        <rFont val="Calibri"/>
        <family val="2"/>
        <charset val="1"/>
      </rPr>
      <t>The service of providing third party billing for transportation.</t>
    </r>
  </si>
  <si>
    <r>
      <rPr>
        <sz val="11"/>
        <color theme="1"/>
        <rFont val="Calibri"/>
        <family val="2"/>
        <scheme val="minor"/>
      </rPr>
      <t>C37</t>
    </r>
  </si>
  <si>
    <r>
      <rPr>
        <sz val="11"/>
        <color theme="1"/>
        <rFont val="Calibri"/>
        <family val="2"/>
        <scheme val="minor"/>
      </rPr>
      <t>kilobit</t>
    </r>
  </si>
  <si>
    <r>
      <rPr>
        <i/>
        <sz val="11"/>
        <color rgb="FF000000"/>
        <rFont val="Calibri"/>
        <family val="2"/>
        <charset val="1"/>
      </rPr>
      <t>Description of intangible asset(s).</t>
    </r>
  </si>
  <si>
    <r>
      <rPr>
        <i/>
        <sz val="11"/>
        <color rgb="FF000000"/>
        <rFont val="Calibri"/>
        <family val="2"/>
        <charset val="1"/>
      </rPr>
      <t>Owner/operator, non-government issued equipment reference number.</t>
    </r>
  </si>
  <si>
    <r>
      <rPr>
        <i/>
        <sz val="11"/>
        <color rgb="FF000000"/>
        <rFont val="Calibri"/>
        <family val="2"/>
        <charset val="1"/>
      </rPr>
      <t>The number is part of, or is generated in the context of the Combined Nomenclature classification, as developed and maintained by the European Union (EU).</t>
    </r>
  </si>
  <si>
    <r>
      <rPr>
        <sz val="11"/>
        <color theme="1"/>
        <rFont val="Calibri"/>
        <family val="2"/>
        <scheme val="minor"/>
      </rPr>
      <t>Transportation by vendor</t>
    </r>
  </si>
  <si>
    <r>
      <rPr>
        <sz val="11"/>
        <color theme="1"/>
        <rFont val="Calibri"/>
        <family val="2"/>
        <scheme val="minor"/>
      </rPr>
      <t>C38</t>
    </r>
  </si>
  <si>
    <r>
      <rPr>
        <sz val="11"/>
        <color theme="1"/>
        <rFont val="Calibri"/>
        <family val="2"/>
        <scheme val="minor"/>
      </rPr>
      <t>mole per litre</t>
    </r>
  </si>
  <si>
    <r>
      <rPr>
        <sz val="11"/>
        <color theme="1"/>
        <rFont val="Calibri"/>
        <family val="2"/>
        <scheme val="minor"/>
      </rPr>
      <t>AGQ</t>
    </r>
  </si>
  <si>
    <r>
      <rPr>
        <sz val="11"/>
        <color theme="1"/>
        <rFont val="Calibri"/>
        <family val="2"/>
        <scheme val="minor"/>
      </rPr>
      <t>Inventory</t>
    </r>
  </si>
  <si>
    <r>
      <rPr>
        <sz val="11"/>
        <color theme="1"/>
        <rFont val="Calibri"/>
        <family val="2"/>
        <scheme val="minor"/>
      </rPr>
      <t xml:space="preserve">AGQ </t>
    </r>
  </si>
  <si>
    <r>
      <rPr>
        <sz val="11"/>
        <color theme="1"/>
        <rFont val="Calibri"/>
        <family val="2"/>
        <scheme val="minor"/>
      </rPr>
      <t>Domestic flight number</t>
    </r>
  </si>
  <si>
    <r>
      <rPr>
        <sz val="11"/>
        <color theme="1"/>
        <rFont val="Calibri"/>
        <family val="2"/>
        <scheme val="minor"/>
      </rPr>
      <t>TSQ</t>
    </r>
  </si>
  <si>
    <r>
      <rPr>
        <sz val="11"/>
        <color theme="1"/>
        <rFont val="Calibri"/>
        <family val="2"/>
        <scheme val="minor"/>
      </rPr>
      <t>Therapeutic classification number</t>
    </r>
  </si>
  <si>
    <r>
      <rPr>
        <i/>
        <sz val="11"/>
        <color rgb="FF000000"/>
        <rFont val="Calibri"/>
        <family val="2"/>
        <charset val="1"/>
      </rPr>
      <t>The service of providing transportation by the vendor.</t>
    </r>
  </si>
  <si>
    <r>
      <rPr>
        <sz val="11"/>
        <color theme="1"/>
        <rFont val="Calibri"/>
        <family val="2"/>
        <scheme val="minor"/>
      </rPr>
      <t>C39</t>
    </r>
  </si>
  <si>
    <r>
      <rPr>
        <sz val="11"/>
        <color theme="1"/>
        <rFont val="Calibri"/>
        <family val="2"/>
        <scheme val="minor"/>
      </rPr>
      <t>nanoampere</t>
    </r>
  </si>
  <si>
    <r>
      <rPr>
        <i/>
        <sz val="11"/>
        <color rgb="FF000000"/>
        <rFont val="Calibri"/>
        <family val="2"/>
        <charset val="1"/>
      </rPr>
      <t>Description of the inventory.</t>
    </r>
  </si>
  <si>
    <r>
      <rPr>
        <i/>
        <sz val="11"/>
        <color rgb="FF000000"/>
        <rFont val="Calibri"/>
        <family val="2"/>
        <charset val="1"/>
      </rPr>
      <t>Airline flight number assigned to a flight originating and terminating within the same country.</t>
    </r>
  </si>
  <si>
    <r>
      <rPr>
        <i/>
        <sz val="11"/>
        <color rgb="FF000000"/>
        <rFont val="Calibri"/>
        <family val="2"/>
        <charset val="1"/>
      </rPr>
      <t>A code to specify a product's therapeutic classification.</t>
    </r>
  </si>
  <si>
    <r>
      <rPr>
        <sz val="11"/>
        <color theme="1"/>
        <rFont val="Calibri"/>
        <family val="2"/>
        <scheme val="minor"/>
      </rPr>
      <t>V1</t>
    </r>
  </si>
  <si>
    <r>
      <rPr>
        <sz val="11"/>
        <color theme="1"/>
        <rFont val="Calibri"/>
        <family val="2"/>
        <scheme val="minor"/>
      </rPr>
      <t>Drop yard</t>
    </r>
  </si>
  <si>
    <r>
      <rPr>
        <sz val="11"/>
        <color theme="1"/>
        <rFont val="Calibri"/>
        <family val="2"/>
        <scheme val="minor"/>
      </rPr>
      <t>C40</t>
    </r>
  </si>
  <si>
    <r>
      <rPr>
        <sz val="11"/>
        <color theme="1"/>
        <rFont val="Calibri"/>
        <family val="2"/>
        <scheme val="minor"/>
      </rPr>
      <t>nanocoulomb</t>
    </r>
  </si>
  <si>
    <r>
      <rPr>
        <sz val="11"/>
        <color theme="1"/>
        <rFont val="Calibri"/>
        <family val="2"/>
        <scheme val="minor"/>
      </rPr>
      <t>AGR</t>
    </r>
  </si>
  <si>
    <r>
      <rPr>
        <sz val="11"/>
        <color theme="1"/>
        <rFont val="Calibri"/>
        <family val="2"/>
        <scheme val="minor"/>
      </rPr>
      <t>Investment</t>
    </r>
  </si>
  <si>
    <r>
      <rPr>
        <sz val="11"/>
        <color theme="1"/>
        <rFont val="Calibri"/>
        <family val="2"/>
        <scheme val="minor"/>
      </rPr>
      <t xml:space="preserve">AGR </t>
    </r>
  </si>
  <si>
    <r>
      <rPr>
        <sz val="11"/>
        <color theme="1"/>
        <rFont val="Calibri"/>
        <family val="2"/>
        <scheme val="minor"/>
      </rPr>
      <t>International flight number</t>
    </r>
  </si>
  <si>
    <r>
      <rPr>
        <sz val="11"/>
        <color theme="1"/>
        <rFont val="Calibri"/>
        <family val="2"/>
        <scheme val="minor"/>
      </rPr>
      <t>TSR</t>
    </r>
  </si>
  <si>
    <r>
      <rPr>
        <sz val="11"/>
        <color theme="1"/>
        <rFont val="Calibri"/>
        <family val="2"/>
        <scheme val="minor"/>
      </rPr>
      <t>European Waste Catalogue</t>
    </r>
  </si>
  <si>
    <r>
      <rPr>
        <i/>
        <sz val="11"/>
        <color rgb="FF000000"/>
        <rFont val="Calibri"/>
        <family val="2"/>
        <charset val="1"/>
      </rPr>
      <t>The service of delivering goods at the yard.</t>
    </r>
  </si>
  <si>
    <r>
      <rPr>
        <sz val="11"/>
        <color theme="1"/>
        <rFont val="Calibri"/>
        <family val="2"/>
        <scheme val="minor"/>
      </rPr>
      <t>C41</t>
    </r>
  </si>
  <si>
    <r>
      <rPr>
        <sz val="11"/>
        <color theme="1"/>
        <rFont val="Calibri"/>
        <family val="2"/>
        <scheme val="minor"/>
      </rPr>
      <t>nanofarad</t>
    </r>
  </si>
  <si>
    <r>
      <rPr>
        <i/>
        <sz val="11"/>
        <color rgb="FF000000"/>
        <rFont val="Calibri"/>
        <family val="2"/>
        <charset val="1"/>
      </rPr>
      <t>Description of the investments.</t>
    </r>
  </si>
  <si>
    <r>
      <rPr>
        <i/>
        <sz val="11"/>
        <color rgb="FF000000"/>
        <rFont val="Calibri"/>
        <family val="2"/>
        <charset val="1"/>
      </rPr>
      <t>Airline flight number assigned to a flight originating and terminating across national borders.</t>
    </r>
  </si>
  <si>
    <r>
      <rPr>
        <i/>
        <sz val="11"/>
        <color rgb="FF000000"/>
        <rFont val="Calibri"/>
        <family val="2"/>
        <charset val="1"/>
      </rPr>
      <t>Waste type number according to the European Waste Catalogue (EWC).</t>
    </r>
  </si>
  <si>
    <r>
      <rPr>
        <sz val="11"/>
        <color theme="1"/>
        <rFont val="Calibri"/>
        <family val="2"/>
        <scheme val="minor"/>
      </rPr>
      <t>V2</t>
    </r>
  </si>
  <si>
    <r>
      <rPr>
        <sz val="11"/>
        <color theme="1"/>
        <rFont val="Calibri"/>
        <family val="2"/>
        <scheme val="minor"/>
      </rPr>
      <t>Drop dock</t>
    </r>
  </si>
  <si>
    <r>
      <rPr>
        <sz val="11"/>
        <color theme="1"/>
        <rFont val="Calibri"/>
        <family val="2"/>
        <scheme val="minor"/>
      </rPr>
      <t>C42</t>
    </r>
  </si>
  <si>
    <r>
      <rPr>
        <sz val="11"/>
        <color theme="1"/>
        <rFont val="Calibri"/>
        <family val="2"/>
        <scheme val="minor"/>
      </rPr>
      <t>nanofarad per metre</t>
    </r>
  </si>
  <si>
    <r>
      <rPr>
        <sz val="11"/>
        <color theme="1"/>
        <rFont val="Calibri"/>
        <family val="2"/>
        <scheme val="minor"/>
      </rPr>
      <t>AGS</t>
    </r>
  </si>
  <si>
    <r>
      <rPr>
        <sz val="11"/>
        <color theme="1"/>
        <rFont val="Calibri"/>
        <family val="2"/>
        <scheme val="minor"/>
      </rPr>
      <t>Intercompany relations information</t>
    </r>
  </si>
  <si>
    <r>
      <rPr>
        <sz val="11"/>
        <color theme="1"/>
        <rFont val="Calibri"/>
        <family val="2"/>
        <scheme val="minor"/>
      </rPr>
      <t xml:space="preserve">AGS </t>
    </r>
  </si>
  <si>
    <r>
      <rPr>
        <sz val="11"/>
        <color theme="1"/>
        <rFont val="Calibri"/>
        <family val="2"/>
        <scheme val="minor"/>
      </rPr>
      <t>Employer identification number of service bureau</t>
    </r>
  </si>
  <si>
    <r>
      <rPr>
        <sz val="11"/>
        <color theme="1"/>
        <rFont val="Calibri"/>
        <family val="2"/>
        <scheme val="minor"/>
      </rPr>
      <t>TSS</t>
    </r>
  </si>
  <si>
    <r>
      <rPr>
        <sz val="11"/>
        <color theme="1"/>
        <rFont val="Calibri"/>
        <family val="2"/>
        <scheme val="minor"/>
      </rPr>
      <t>Price grouping code</t>
    </r>
  </si>
  <si>
    <r>
      <rPr>
        <i/>
        <sz val="11"/>
        <color rgb="FF000000"/>
        <rFont val="Calibri"/>
        <family val="2"/>
        <charset val="1"/>
      </rPr>
      <t>The service of delivering goods at the dock.</t>
    </r>
  </si>
  <si>
    <r>
      <rPr>
        <sz val="11"/>
        <color theme="1"/>
        <rFont val="Calibri"/>
        <family val="2"/>
        <scheme val="minor"/>
      </rPr>
      <t>C43</t>
    </r>
  </si>
  <si>
    <r>
      <rPr>
        <sz val="11"/>
        <color theme="1"/>
        <rFont val="Calibri"/>
        <family val="2"/>
        <scheme val="minor"/>
      </rPr>
      <t>nanohenry</t>
    </r>
  </si>
  <si>
    <r>
      <rPr>
        <i/>
        <sz val="11"/>
        <color rgb="FF000000"/>
        <rFont val="Calibri"/>
        <family val="2"/>
        <charset val="1"/>
      </rPr>
      <t>Description of the intercompany relations.</t>
    </r>
  </si>
  <si>
    <r>
      <rPr>
        <i/>
        <sz val="11"/>
        <color rgb="FF000000"/>
        <rFont val="Calibri"/>
        <family val="2"/>
        <charset val="1"/>
      </rPr>
      <t>Reference number assigned by a service/processing bureau to an employer.</t>
    </r>
  </si>
  <si>
    <r>
      <rPr>
        <i/>
        <sz val="11"/>
        <color rgb="FF000000"/>
        <rFont val="Calibri"/>
        <family val="2"/>
        <charset val="1"/>
      </rPr>
      <t>Number assigned to identify a grouping of products based on price.</t>
    </r>
  </si>
  <si>
    <r>
      <rPr>
        <sz val="11"/>
        <color theme="1"/>
        <rFont val="Calibri"/>
        <family val="2"/>
        <scheme val="minor"/>
      </rPr>
      <t>WH</t>
    </r>
  </si>
  <si>
    <r>
      <rPr>
        <sz val="11"/>
        <color theme="1"/>
        <rFont val="Calibri"/>
        <family val="2"/>
        <scheme val="minor"/>
      </rPr>
      <t>Warehousing</t>
    </r>
  </si>
  <si>
    <r>
      <rPr>
        <sz val="11"/>
        <color theme="1"/>
        <rFont val="Calibri"/>
        <family val="2"/>
        <scheme val="minor"/>
      </rPr>
      <t>C44</t>
    </r>
  </si>
  <si>
    <r>
      <rPr>
        <sz val="11"/>
        <color theme="1"/>
        <rFont val="Calibri"/>
        <family val="2"/>
        <scheme val="minor"/>
      </rPr>
      <t>nanohenry per metre</t>
    </r>
  </si>
  <si>
    <r>
      <rPr>
        <sz val="11"/>
        <color theme="1"/>
        <rFont val="Calibri"/>
        <family val="2"/>
        <scheme val="minor"/>
      </rPr>
      <t>AGT</t>
    </r>
  </si>
  <si>
    <r>
      <rPr>
        <sz val="11"/>
        <color theme="1"/>
        <rFont val="Calibri"/>
        <family val="2"/>
        <scheme val="minor"/>
      </rPr>
      <t>Joint venture</t>
    </r>
  </si>
  <si>
    <r>
      <rPr>
        <sz val="11"/>
        <color theme="1"/>
        <rFont val="Calibri"/>
        <family val="2"/>
        <scheme val="minor"/>
      </rPr>
      <t xml:space="preserve">AGT </t>
    </r>
  </si>
  <si>
    <r>
      <rPr>
        <sz val="11"/>
        <color theme="1"/>
        <rFont val="Calibri"/>
        <family val="2"/>
        <scheme val="minor"/>
      </rPr>
      <t>Service group identification number</t>
    </r>
  </si>
  <si>
    <r>
      <rPr>
        <sz val="11"/>
        <color theme="1"/>
        <rFont val="Calibri"/>
        <family val="2"/>
        <scheme val="minor"/>
      </rPr>
      <t>Ultimate customer's article number</t>
    </r>
  </si>
  <si>
    <r>
      <rPr>
        <i/>
        <sz val="11"/>
        <color rgb="FF000000"/>
        <rFont val="Calibri"/>
        <family val="2"/>
        <charset val="1"/>
      </rPr>
      <t>The service of storing and handling of goods in a warehouse.</t>
    </r>
  </si>
  <si>
    <r>
      <rPr>
        <sz val="11"/>
        <color theme="1"/>
        <rFont val="Calibri"/>
        <family val="2"/>
        <scheme val="minor"/>
      </rPr>
      <t>C45</t>
    </r>
  </si>
  <si>
    <r>
      <rPr>
        <sz val="11"/>
        <color theme="1"/>
        <rFont val="Calibri"/>
        <family val="2"/>
        <scheme val="minor"/>
      </rPr>
      <t>nanometre</t>
    </r>
  </si>
  <si>
    <r>
      <rPr>
        <i/>
        <sz val="11"/>
        <color rgb="FF000000"/>
        <rFont val="Calibri"/>
        <family val="2"/>
        <charset val="1"/>
      </rPr>
      <t>Description of the joint venture.</t>
    </r>
  </si>
  <si>
    <r>
      <rPr>
        <i/>
        <sz val="11"/>
        <color rgb="FF000000"/>
        <rFont val="Calibri"/>
        <family val="2"/>
        <charset val="1"/>
      </rPr>
      <t>Identification used for a group of services.</t>
    </r>
  </si>
  <si>
    <r>
      <rPr>
        <i/>
        <sz val="11"/>
        <color rgb="FF000000"/>
        <rFont val="Calibri"/>
        <family val="2"/>
        <charset val="1"/>
      </rPr>
      <t>Number assigned by ultimate customer to identify relevant article.</t>
    </r>
  </si>
  <si>
    <r>
      <rPr>
        <sz val="11"/>
        <color theme="1"/>
        <rFont val="Calibri"/>
        <family val="2"/>
        <scheme val="minor"/>
      </rPr>
      <t>XAA</t>
    </r>
  </si>
  <si>
    <r>
      <rPr>
        <sz val="11"/>
        <color theme="1"/>
        <rFont val="Calibri"/>
        <family val="2"/>
        <scheme val="minor"/>
      </rPr>
      <t>Combine all same day shipment</t>
    </r>
  </si>
  <si>
    <r>
      <rPr>
        <sz val="11"/>
        <color theme="1"/>
        <rFont val="Calibri"/>
        <family val="2"/>
        <scheme val="minor"/>
      </rPr>
      <t>C46</t>
    </r>
  </si>
  <si>
    <r>
      <rPr>
        <sz val="11"/>
        <color theme="1"/>
        <rFont val="Calibri"/>
        <family val="2"/>
        <scheme val="minor"/>
      </rPr>
      <t>nanoohm metre</t>
    </r>
  </si>
  <si>
    <r>
      <rPr>
        <sz val="11"/>
        <color theme="1"/>
        <rFont val="Calibri"/>
        <family val="2"/>
        <scheme val="minor"/>
      </rPr>
      <t>AGU</t>
    </r>
  </si>
  <si>
    <r>
      <rPr>
        <sz val="11"/>
        <color theme="1"/>
        <rFont val="Calibri"/>
        <family val="2"/>
        <scheme val="minor"/>
      </rPr>
      <t xml:space="preserve">AGU </t>
    </r>
  </si>
  <si>
    <r>
      <rPr>
        <sz val="11"/>
        <color theme="1"/>
        <rFont val="Calibri"/>
        <family val="2"/>
        <scheme val="minor"/>
      </rPr>
      <t>Member number</t>
    </r>
  </si>
  <si>
    <r>
      <rPr>
        <sz val="11"/>
        <color theme="1"/>
        <rFont val="Calibri"/>
        <family val="2"/>
        <scheme val="minor"/>
      </rPr>
      <t>UP</t>
    </r>
  </si>
  <si>
    <r>
      <rPr>
        <sz val="11"/>
        <color theme="1"/>
        <rFont val="Calibri"/>
        <family val="2"/>
        <scheme val="minor"/>
      </rPr>
      <t>UPC (Universal product code)</t>
    </r>
  </si>
  <si>
    <r>
      <rPr>
        <i/>
        <sz val="11"/>
        <color rgb="FF000000"/>
        <rFont val="Calibri"/>
        <family val="2"/>
        <charset val="1"/>
      </rPr>
      <t>The service of combining all shipments for the same day.</t>
    </r>
  </si>
  <si>
    <r>
      <rPr>
        <sz val="11"/>
        <color theme="1"/>
        <rFont val="Calibri"/>
        <family val="2"/>
        <scheme val="minor"/>
      </rPr>
      <t>C47</t>
    </r>
  </si>
  <si>
    <r>
      <rPr>
        <sz val="11"/>
        <color theme="1"/>
        <rFont val="Calibri"/>
        <family val="2"/>
        <scheme val="minor"/>
      </rPr>
      <t>nanosecond</t>
    </r>
  </si>
  <si>
    <r>
      <rPr>
        <i/>
        <sz val="11"/>
        <color rgb="FF000000"/>
        <rFont val="Calibri"/>
        <family val="2"/>
        <charset val="1"/>
      </rPr>
      <t>Description of a loan.</t>
    </r>
  </si>
  <si>
    <r>
      <rPr>
        <i/>
        <sz val="11"/>
        <color rgb="FF000000"/>
        <rFont val="Calibri"/>
        <family val="2"/>
        <charset val="1"/>
      </rPr>
      <t>Reference number assigned to a person as a member of a group of persons or a service scheme.</t>
    </r>
  </si>
  <si>
    <r>
      <rPr>
        <i/>
        <sz val="11"/>
        <color rgb="FF000000"/>
        <rFont val="Calibri"/>
        <family val="2"/>
        <charset val="1"/>
      </rPr>
      <t>Number assigned to a manufacturer's product by the Product Code Council.</t>
    </r>
  </si>
  <si>
    <r>
      <rPr>
        <sz val="11"/>
        <color theme="1"/>
        <rFont val="Calibri"/>
        <family val="2"/>
        <scheme val="minor"/>
      </rPr>
      <t>YY</t>
    </r>
  </si>
  <si>
    <r>
      <rPr>
        <sz val="11"/>
        <color theme="1"/>
        <rFont val="Calibri"/>
        <family val="2"/>
        <scheme val="minor"/>
      </rPr>
      <t>Split pick-up</t>
    </r>
  </si>
  <si>
    <r>
      <rPr>
        <sz val="11"/>
        <color theme="1"/>
        <rFont val="Calibri"/>
        <family val="2"/>
        <scheme val="minor"/>
      </rPr>
      <t>C48</t>
    </r>
  </si>
  <si>
    <r>
      <rPr>
        <sz val="11"/>
        <color theme="1"/>
        <rFont val="Calibri"/>
        <family val="2"/>
        <scheme val="minor"/>
      </rPr>
      <t>nanotesla</t>
    </r>
  </si>
  <si>
    <r>
      <rPr>
        <sz val="11"/>
        <color theme="1"/>
        <rFont val="Calibri"/>
        <family val="2"/>
        <scheme val="minor"/>
      </rPr>
      <t>AGV</t>
    </r>
  </si>
  <si>
    <r>
      <rPr>
        <sz val="11"/>
        <color theme="1"/>
        <rFont val="Calibri"/>
        <family val="2"/>
        <scheme val="minor"/>
      </rPr>
      <t>Long term debt</t>
    </r>
  </si>
  <si>
    <r>
      <rPr>
        <sz val="11"/>
        <color theme="1"/>
        <rFont val="Calibri"/>
        <family val="2"/>
        <scheme val="minor"/>
      </rPr>
      <t xml:space="preserve">AGV </t>
    </r>
  </si>
  <si>
    <r>
      <rPr>
        <sz val="11"/>
        <color theme="1"/>
        <rFont val="Calibri"/>
        <family val="2"/>
        <scheme val="minor"/>
      </rPr>
      <t>Previous member number</t>
    </r>
  </si>
  <si>
    <r>
      <rPr>
        <sz val="11"/>
        <color theme="1"/>
        <rFont val="Calibri"/>
        <family val="2"/>
        <scheme val="minor"/>
      </rPr>
      <t>Vendor item number</t>
    </r>
  </si>
  <si>
    <r>
      <rPr>
        <i/>
        <sz val="11"/>
        <color rgb="FF000000"/>
        <rFont val="Calibri"/>
        <family val="2"/>
        <charset val="1"/>
      </rPr>
      <t>The service of providing split pick-up.</t>
    </r>
  </si>
  <si>
    <r>
      <rPr>
        <sz val="11"/>
        <color theme="1"/>
        <rFont val="Calibri"/>
        <family val="2"/>
        <scheme val="minor"/>
      </rPr>
      <t>C49</t>
    </r>
  </si>
  <si>
    <r>
      <rPr>
        <sz val="11"/>
        <color theme="1"/>
        <rFont val="Calibri"/>
        <family val="2"/>
        <scheme val="minor"/>
      </rPr>
      <t>nanowatt</t>
    </r>
  </si>
  <si>
    <r>
      <rPr>
        <i/>
        <sz val="11"/>
        <color rgb="FF000000"/>
        <rFont val="Calibri"/>
        <family val="2"/>
        <charset val="1"/>
      </rPr>
      <t>Description of the long term debt.</t>
    </r>
  </si>
  <si>
    <r>
      <rPr>
        <i/>
        <sz val="11"/>
        <color rgb="FF000000"/>
        <rFont val="Calibri"/>
        <family val="2"/>
        <charset val="1"/>
      </rPr>
      <t>Reference number previously assigned to a member.</t>
    </r>
  </si>
  <si>
    <r>
      <rPr>
        <i/>
        <sz val="11"/>
        <color rgb="FF000000"/>
        <rFont val="Calibri"/>
        <family val="2"/>
        <charset val="1"/>
      </rPr>
      <t>Reference number assigned by a vendor/seller identifying a product/service/article.</t>
    </r>
  </si>
  <si>
    <r>
      <rPr>
        <sz val="11"/>
        <color theme="1"/>
        <rFont val="Calibri"/>
        <family val="2"/>
        <scheme val="minor"/>
      </rPr>
      <t>ZZZ</t>
    </r>
  </si>
  <si>
    <r>
      <rPr>
        <sz val="11"/>
        <color theme="1"/>
        <rFont val="Calibri"/>
        <family val="2"/>
        <scheme val="minor"/>
      </rPr>
      <t>C50</t>
    </r>
  </si>
  <si>
    <r>
      <rPr>
        <sz val="11"/>
        <color theme="1"/>
        <rFont val="Calibri"/>
        <family val="2"/>
        <scheme val="minor"/>
      </rPr>
      <t>neper</t>
    </r>
  </si>
  <si>
    <r>
      <rPr>
        <sz val="11"/>
        <color theme="1"/>
        <rFont val="Calibri"/>
        <family val="2"/>
        <scheme val="minor"/>
      </rPr>
      <t>AGW</t>
    </r>
  </si>
  <si>
    <r>
      <rPr>
        <sz val="11"/>
        <color theme="1"/>
        <rFont val="Calibri"/>
        <family val="2"/>
        <scheme val="minor"/>
      </rPr>
      <t>Location</t>
    </r>
  </si>
  <si>
    <r>
      <rPr>
        <sz val="11"/>
        <color theme="1"/>
        <rFont val="Calibri"/>
        <family val="2"/>
        <scheme val="minor"/>
      </rPr>
      <t xml:space="preserve">AGW </t>
    </r>
  </si>
  <si>
    <r>
      <rPr>
        <sz val="11"/>
        <color theme="1"/>
        <rFont val="Calibri"/>
        <family val="2"/>
        <scheme val="minor"/>
      </rPr>
      <t>Scheme/plan number</t>
    </r>
  </si>
  <si>
    <r>
      <rPr>
        <sz val="11"/>
        <color theme="1"/>
        <rFont val="Calibri"/>
        <family val="2"/>
        <scheme val="minor"/>
      </rPr>
      <t>VP</t>
    </r>
  </si>
  <si>
    <r>
      <rPr>
        <sz val="11"/>
        <color theme="1"/>
        <rFont val="Calibri"/>
        <family val="2"/>
        <scheme val="minor"/>
      </rPr>
      <t>Vendor's (seller's) part number</t>
    </r>
  </si>
  <si>
    <r>
      <rPr>
        <sz val="11"/>
        <color theme="1"/>
        <rFont val="Calibri"/>
        <family val="2"/>
        <scheme val="minor"/>
      </rPr>
      <t>C51</t>
    </r>
  </si>
  <si>
    <r>
      <rPr>
        <sz val="11"/>
        <color theme="1"/>
        <rFont val="Calibri"/>
        <family val="2"/>
        <scheme val="minor"/>
      </rPr>
      <t>neper per second</t>
    </r>
  </si>
  <si>
    <r>
      <rPr>
        <i/>
        <sz val="11"/>
        <color rgb="FF000000"/>
        <rFont val="Calibri"/>
        <family val="2"/>
        <charset val="1"/>
      </rPr>
      <t>Description of a location.</t>
    </r>
  </si>
  <si>
    <r>
      <rPr>
        <i/>
        <sz val="11"/>
        <color rgb="FF000000"/>
        <rFont val="Calibri"/>
        <family val="2"/>
        <charset val="1"/>
      </rPr>
      <t>Reference number assigned to a service scheme or plan.</t>
    </r>
  </si>
  <si>
    <r>
      <rPr>
        <i/>
        <sz val="11"/>
        <color rgb="FF000000"/>
        <rFont val="Calibri"/>
        <family val="2"/>
        <charset val="1"/>
      </rPr>
      <t>Reference number assigned by a vendor/seller identifying an article.</t>
    </r>
  </si>
  <si>
    <r>
      <rPr>
        <sz val="11"/>
        <color theme="1"/>
        <rFont val="Calibri"/>
        <family val="2"/>
        <scheme val="minor"/>
      </rPr>
      <t>C52</t>
    </r>
  </si>
  <si>
    <r>
      <rPr>
        <sz val="11"/>
        <color theme="1"/>
        <rFont val="Calibri"/>
        <family val="2"/>
        <scheme val="minor"/>
      </rPr>
      <t>picometre</t>
    </r>
  </si>
  <si>
    <r>
      <rPr>
        <sz val="11"/>
        <color theme="1"/>
        <rFont val="Calibri"/>
        <family val="2"/>
        <scheme val="minor"/>
      </rPr>
      <t>AGX</t>
    </r>
  </si>
  <si>
    <r>
      <rPr>
        <sz val="11"/>
        <color theme="1"/>
        <rFont val="Calibri"/>
        <family val="2"/>
        <scheme val="minor"/>
      </rPr>
      <t>Current legal structure</t>
    </r>
  </si>
  <si>
    <r>
      <rPr>
        <sz val="11"/>
        <color theme="1"/>
        <rFont val="Calibri"/>
        <family val="2"/>
        <scheme val="minor"/>
      </rPr>
      <t xml:space="preserve">AGX </t>
    </r>
  </si>
  <si>
    <r>
      <rPr>
        <sz val="11"/>
        <color theme="1"/>
        <rFont val="Calibri"/>
        <family val="2"/>
        <scheme val="minor"/>
      </rPr>
      <t>Previous scheme/plan number</t>
    </r>
  </si>
  <si>
    <r>
      <rPr>
        <sz val="11"/>
        <color theme="1"/>
        <rFont val="Calibri"/>
        <family val="2"/>
        <scheme val="minor"/>
      </rPr>
      <t>VS</t>
    </r>
  </si>
  <si>
    <r>
      <rPr>
        <sz val="11"/>
        <color theme="1"/>
        <rFont val="Calibri"/>
        <family val="2"/>
        <scheme val="minor"/>
      </rPr>
      <t>Vendor's supplemental item number</t>
    </r>
  </si>
  <si>
    <r>
      <rPr>
        <sz val="11"/>
        <color theme="1"/>
        <rFont val="Calibri"/>
        <family val="2"/>
        <scheme val="minor"/>
      </rPr>
      <t>C53</t>
    </r>
  </si>
  <si>
    <r>
      <rPr>
        <sz val="11"/>
        <color theme="1"/>
        <rFont val="Calibri"/>
        <family val="2"/>
        <scheme val="minor"/>
      </rPr>
      <t>newton metre second</t>
    </r>
  </si>
  <si>
    <r>
      <rPr>
        <i/>
        <sz val="11"/>
        <color rgb="FF000000"/>
        <rFont val="Calibri"/>
        <family val="2"/>
        <charset val="1"/>
      </rPr>
      <t>Details on the current legal structure.</t>
    </r>
  </si>
  <si>
    <r>
      <rPr>
        <i/>
        <sz val="11"/>
        <color rgb="FF000000"/>
        <rFont val="Calibri"/>
        <family val="2"/>
        <charset val="1"/>
      </rPr>
      <t>Reference number previously assigned to a service scheme or plan.</t>
    </r>
  </si>
  <si>
    <r>
      <rPr>
        <i/>
        <sz val="11"/>
        <color rgb="FF000000"/>
        <rFont val="Calibri"/>
        <family val="2"/>
        <charset val="1"/>
      </rPr>
      <t>The item number is a specified by the vendor as a supplemental number for the vendor's purposes.</t>
    </r>
  </si>
  <si>
    <r>
      <rPr>
        <sz val="11"/>
        <color theme="1"/>
        <rFont val="Calibri"/>
        <family val="2"/>
        <scheme val="minor"/>
      </rPr>
      <t>C54</t>
    </r>
  </si>
  <si>
    <r>
      <rPr>
        <sz val="11"/>
        <color theme="1"/>
        <rFont val="Calibri"/>
        <family val="2"/>
        <scheme val="minor"/>
      </rPr>
      <t>newton metre squared per kilogram squared</t>
    </r>
  </si>
  <si>
    <r>
      <rPr>
        <sz val="11"/>
        <color theme="1"/>
        <rFont val="Calibri"/>
        <family val="2"/>
        <scheme val="minor"/>
      </rPr>
      <t>AGY</t>
    </r>
  </si>
  <si>
    <r>
      <rPr>
        <sz val="11"/>
        <color theme="1"/>
        <rFont val="Calibri"/>
        <family val="2"/>
        <scheme val="minor"/>
      </rPr>
      <t>Marital contract</t>
    </r>
  </si>
  <si>
    <r>
      <rPr>
        <sz val="11"/>
        <color theme="1"/>
        <rFont val="Calibri"/>
        <family val="2"/>
        <scheme val="minor"/>
      </rPr>
      <t xml:space="preserve">AGY </t>
    </r>
  </si>
  <si>
    <r>
      <rPr>
        <sz val="11"/>
        <color theme="1"/>
        <rFont val="Calibri"/>
        <family val="2"/>
        <scheme val="minor"/>
      </rPr>
      <t>Receiving party's member identification</t>
    </r>
  </si>
  <si>
    <r>
      <rPr>
        <sz val="11"/>
        <color theme="1"/>
        <rFont val="Calibri"/>
        <family val="2"/>
        <scheme val="minor"/>
      </rPr>
      <t>VX</t>
    </r>
  </si>
  <si>
    <r>
      <rPr>
        <sz val="11"/>
        <color theme="1"/>
        <rFont val="Calibri"/>
        <family val="2"/>
        <scheme val="minor"/>
      </rPr>
      <t>Vendor specification number</t>
    </r>
  </si>
  <si>
    <r>
      <rPr>
        <sz val="11"/>
        <color theme="1"/>
        <rFont val="Calibri"/>
        <family val="2"/>
        <scheme val="minor"/>
      </rPr>
      <t>C55</t>
    </r>
  </si>
  <si>
    <r>
      <rPr>
        <sz val="11"/>
        <color theme="1"/>
        <rFont val="Calibri"/>
        <family val="2"/>
        <scheme val="minor"/>
      </rPr>
      <t>newton per square metre</t>
    </r>
  </si>
  <si>
    <r>
      <rPr>
        <i/>
        <sz val="11"/>
        <color rgb="FF000000"/>
        <rFont val="Calibri"/>
        <family val="2"/>
        <charset val="1"/>
      </rPr>
      <t>Details on a marital contract.</t>
    </r>
  </si>
  <si>
    <r>
      <rPr>
        <i/>
        <sz val="11"/>
        <color rgb="FF000000"/>
        <rFont val="Calibri"/>
        <family val="2"/>
        <charset val="1"/>
      </rPr>
      <t>Identification used by the receiving party for a member of a service scheme or group of persons.</t>
    </r>
  </si>
  <si>
    <r>
      <rPr>
        <i/>
        <sz val="11"/>
        <color rgb="FF000000"/>
        <rFont val="Calibri"/>
        <family val="2"/>
        <charset val="1"/>
      </rPr>
      <t>The item number has been allocated by the vendor as a specification number.</t>
    </r>
  </si>
  <si>
    <r>
      <rPr>
        <sz val="11"/>
        <color theme="1"/>
        <rFont val="Calibri"/>
        <family val="2"/>
        <scheme val="minor"/>
      </rPr>
      <t>C56</t>
    </r>
  </si>
  <si>
    <r>
      <rPr>
        <sz val="11"/>
        <color theme="1"/>
        <rFont val="Calibri"/>
        <family val="2"/>
        <scheme val="minor"/>
      </rPr>
      <t>newton per square millimetre</t>
    </r>
  </si>
  <si>
    <r>
      <rPr>
        <sz val="11"/>
        <color theme="1"/>
        <rFont val="Calibri"/>
        <family val="2"/>
        <scheme val="minor"/>
      </rPr>
      <t>AGZ</t>
    </r>
  </si>
  <si>
    <r>
      <rPr>
        <sz val="11"/>
        <color theme="1"/>
        <rFont val="Calibri"/>
        <family val="2"/>
        <scheme val="minor"/>
      </rPr>
      <t>Marketing activities</t>
    </r>
  </si>
  <si>
    <r>
      <rPr>
        <sz val="11"/>
        <color theme="1"/>
        <rFont val="Calibri"/>
        <family val="2"/>
        <scheme val="minor"/>
      </rPr>
      <t xml:space="preserve">AGZ </t>
    </r>
  </si>
  <si>
    <r>
      <rPr>
        <sz val="11"/>
        <color theme="1"/>
        <rFont val="Calibri"/>
        <family val="2"/>
        <scheme val="minor"/>
      </rPr>
      <t>Payroll number</t>
    </r>
  </si>
  <si>
    <r>
      <rPr>
        <sz val="11"/>
        <color theme="1"/>
        <rFont val="Calibri"/>
        <family val="2"/>
        <scheme val="minor"/>
      </rPr>
      <t>C57</t>
    </r>
  </si>
  <si>
    <r>
      <rPr>
        <sz val="11"/>
        <color theme="1"/>
        <rFont val="Calibri"/>
        <family val="2"/>
        <scheme val="minor"/>
      </rPr>
      <t>newton second</t>
    </r>
  </si>
  <si>
    <r>
      <rPr>
        <i/>
        <sz val="11"/>
        <color rgb="FF000000"/>
        <rFont val="Calibri"/>
        <family val="2"/>
        <charset val="1"/>
      </rPr>
      <t>Information concerning marketing activities.</t>
    </r>
  </si>
  <si>
    <r>
      <rPr>
        <i/>
        <sz val="11"/>
        <color rgb="FF000000"/>
        <rFont val="Calibri"/>
        <family val="2"/>
        <charset val="1"/>
      </rPr>
      <t>Reference number assigned to the payroll of an organisation.</t>
    </r>
  </si>
  <si>
    <r>
      <rPr>
        <i/>
        <sz val="11"/>
        <color rgb="FF000000"/>
        <rFont val="Calibri"/>
        <family val="2"/>
        <charset val="1"/>
      </rPr>
      <t>Item type identification mutually agreed between interchanging parties.</t>
    </r>
  </si>
  <si>
    <r>
      <rPr>
        <sz val="11"/>
        <color theme="1"/>
        <rFont val="Calibri"/>
        <family val="2"/>
        <scheme val="minor"/>
      </rPr>
      <t>C58</t>
    </r>
  </si>
  <si>
    <r>
      <rPr>
        <sz val="11"/>
        <color theme="1"/>
        <rFont val="Calibri"/>
        <family val="2"/>
        <scheme val="minor"/>
      </rPr>
      <t>newton second per metre</t>
    </r>
  </si>
  <si>
    <r>
      <rPr>
        <sz val="11"/>
        <color theme="1"/>
        <rFont val="Calibri"/>
        <family val="2"/>
        <scheme val="minor"/>
      </rPr>
      <t>AHA</t>
    </r>
  </si>
  <si>
    <r>
      <rPr>
        <sz val="11"/>
        <color theme="1"/>
        <rFont val="Calibri"/>
        <family val="2"/>
        <scheme val="minor"/>
      </rPr>
      <t>Merger</t>
    </r>
  </si>
  <si>
    <r>
      <rPr>
        <sz val="11"/>
        <color theme="1"/>
        <rFont val="Calibri"/>
        <family val="2"/>
        <scheme val="minor"/>
      </rPr>
      <t xml:space="preserve">AHA </t>
    </r>
  </si>
  <si>
    <r>
      <rPr>
        <sz val="11"/>
        <color theme="1"/>
        <rFont val="Calibri"/>
        <family val="2"/>
        <scheme val="minor"/>
      </rPr>
      <t>Packaging specification number</t>
    </r>
  </si>
  <si>
    <r>
      <rPr>
        <sz val="11"/>
        <color theme="1"/>
        <rFont val="Calibri"/>
        <family val="2"/>
        <scheme val="minor"/>
      </rPr>
      <t>C59</t>
    </r>
  </si>
  <si>
    <r>
      <rPr>
        <sz val="11"/>
        <color theme="1"/>
        <rFont val="Calibri"/>
        <family val="2"/>
        <scheme val="minor"/>
      </rPr>
      <t>octave</t>
    </r>
  </si>
  <si>
    <r>
      <rPr>
        <i/>
        <sz val="11"/>
        <color rgb="FF000000"/>
        <rFont val="Calibri"/>
        <family val="2"/>
        <charset val="1"/>
      </rPr>
      <t>Description of a merger.</t>
    </r>
  </si>
  <si>
    <r>
      <rPr>
        <i/>
        <sz val="11"/>
        <color rgb="FF000000"/>
        <rFont val="Calibri"/>
        <family val="2"/>
        <charset val="1"/>
      </rPr>
      <t>Reference number of documentation specifying the technical detail of packaging requirements.</t>
    </r>
  </si>
  <si>
    <r>
      <rPr>
        <sz val="11"/>
        <color theme="1"/>
        <rFont val="Calibri"/>
        <family val="2"/>
        <scheme val="minor"/>
      </rPr>
      <t>C60</t>
    </r>
  </si>
  <si>
    <r>
      <rPr>
        <sz val="11"/>
        <color theme="1"/>
        <rFont val="Calibri"/>
        <family val="2"/>
        <scheme val="minor"/>
      </rPr>
      <t>ohm centimetre</t>
    </r>
  </si>
  <si>
    <r>
      <rPr>
        <sz val="11"/>
        <color theme="1"/>
        <rFont val="Calibri"/>
        <family val="2"/>
        <scheme val="minor"/>
      </rPr>
      <t>AHB</t>
    </r>
  </si>
  <si>
    <r>
      <rPr>
        <sz val="11"/>
        <color theme="1"/>
        <rFont val="Calibri"/>
        <family val="2"/>
        <scheme val="minor"/>
      </rPr>
      <t>Marketable securities</t>
    </r>
  </si>
  <si>
    <r>
      <rPr>
        <sz val="11"/>
        <color theme="1"/>
        <rFont val="Calibri"/>
        <family val="2"/>
        <scheme val="minor"/>
      </rPr>
      <t xml:space="preserve">AHB </t>
    </r>
  </si>
  <si>
    <r>
      <rPr>
        <sz val="11"/>
        <color theme="1"/>
        <rFont val="Calibri"/>
        <family val="2"/>
        <scheme val="minor"/>
      </rPr>
      <t>Authority issued equipment identification</t>
    </r>
  </si>
  <si>
    <r>
      <rPr>
        <sz val="11"/>
        <color theme="1"/>
        <rFont val="Calibri"/>
        <family val="2"/>
        <scheme val="minor"/>
      </rPr>
      <t>C61</t>
    </r>
  </si>
  <si>
    <r>
      <rPr>
        <sz val="11"/>
        <color theme="1"/>
        <rFont val="Calibri"/>
        <family val="2"/>
        <scheme val="minor"/>
      </rPr>
      <t>ohm metre</t>
    </r>
  </si>
  <si>
    <r>
      <rPr>
        <i/>
        <sz val="11"/>
        <color rgb="FF000000"/>
        <rFont val="Calibri"/>
        <family val="2"/>
        <charset val="1"/>
      </rPr>
      <t>Description of the marketable securities.</t>
    </r>
  </si>
  <si>
    <r>
      <rPr>
        <i/>
        <sz val="11"/>
        <color rgb="FF000000"/>
        <rFont val="Calibri"/>
        <family val="2"/>
        <charset val="1"/>
      </rPr>
      <t>Identification issued by an authority, e.g. government, airport authority.</t>
    </r>
  </si>
  <si>
    <r>
      <rPr>
        <sz val="11"/>
        <color theme="1"/>
        <rFont val="Calibri"/>
        <family val="2"/>
        <scheme val="minor"/>
      </rPr>
      <t>AHC</t>
    </r>
  </si>
  <si>
    <r>
      <rPr>
        <sz val="11"/>
        <color theme="1"/>
        <rFont val="Calibri"/>
        <family val="2"/>
        <scheme val="minor"/>
      </rPr>
      <t>Business debt</t>
    </r>
  </si>
  <si>
    <r>
      <rPr>
        <sz val="11"/>
        <color theme="1"/>
        <rFont val="Calibri"/>
        <family val="2"/>
        <scheme val="minor"/>
      </rPr>
      <t xml:space="preserve">AHC </t>
    </r>
  </si>
  <si>
    <r>
      <rPr>
        <sz val="11"/>
        <color theme="1"/>
        <rFont val="Calibri"/>
        <family val="2"/>
        <scheme val="minor"/>
      </rPr>
      <t>Training flight number</t>
    </r>
  </si>
  <si>
    <r>
      <rPr>
        <sz val="11"/>
        <color theme="1"/>
        <rFont val="Calibri"/>
        <family val="2"/>
        <scheme val="minor"/>
      </rPr>
      <t>C63</t>
    </r>
  </si>
  <si>
    <r>
      <rPr>
        <sz val="11"/>
        <color theme="1"/>
        <rFont val="Calibri"/>
        <family val="2"/>
        <scheme val="minor"/>
      </rPr>
      <t>parsec</t>
    </r>
  </si>
  <si>
    <r>
      <rPr>
        <i/>
        <sz val="11"/>
        <color rgb="FF000000"/>
        <rFont val="Calibri"/>
        <family val="2"/>
        <charset val="1"/>
      </rPr>
      <t>Description of the business debt(s).</t>
    </r>
  </si>
  <si>
    <r>
      <rPr>
        <i/>
        <sz val="11"/>
        <color rgb="FF000000"/>
        <rFont val="Calibri"/>
        <family val="2"/>
        <charset val="1"/>
      </rPr>
      <t>Non-revenue producing airline flight for training purposes.</t>
    </r>
  </si>
  <si>
    <r>
      <rPr>
        <sz val="11"/>
        <color theme="1"/>
        <rFont val="Calibri"/>
        <family val="2"/>
        <scheme val="minor"/>
      </rPr>
      <t>C64</t>
    </r>
  </si>
  <si>
    <r>
      <rPr>
        <sz val="11"/>
        <color theme="1"/>
        <rFont val="Calibri"/>
        <family val="2"/>
        <scheme val="minor"/>
      </rPr>
      <t>pascal per kelvin</t>
    </r>
  </si>
  <si>
    <r>
      <rPr>
        <sz val="11"/>
        <color theme="1"/>
        <rFont val="Calibri"/>
        <family val="2"/>
        <scheme val="minor"/>
      </rPr>
      <t>AHD</t>
    </r>
  </si>
  <si>
    <r>
      <rPr>
        <sz val="11"/>
        <color theme="1"/>
        <rFont val="Calibri"/>
        <family val="2"/>
        <scheme val="minor"/>
      </rPr>
      <t>Original legal structure</t>
    </r>
  </si>
  <si>
    <r>
      <rPr>
        <sz val="11"/>
        <color theme="1"/>
        <rFont val="Calibri"/>
        <family val="2"/>
        <scheme val="minor"/>
      </rPr>
      <t xml:space="preserve">AHD </t>
    </r>
  </si>
  <si>
    <r>
      <rPr>
        <sz val="11"/>
        <color theme="1"/>
        <rFont val="Calibri"/>
        <family val="2"/>
        <scheme val="minor"/>
      </rPr>
      <t>Fund code number</t>
    </r>
  </si>
  <si>
    <r>
      <rPr>
        <sz val="11"/>
        <color theme="1"/>
        <rFont val="Calibri"/>
        <family val="2"/>
        <scheme val="minor"/>
      </rPr>
      <t>C65</t>
    </r>
  </si>
  <si>
    <r>
      <rPr>
        <sz val="11"/>
        <color theme="1"/>
        <rFont val="Calibri"/>
        <family val="2"/>
        <scheme val="minor"/>
      </rPr>
      <t>pascal second</t>
    </r>
  </si>
  <si>
    <r>
      <rPr>
        <i/>
        <sz val="11"/>
        <color rgb="FF000000"/>
        <rFont val="Calibri"/>
        <family val="2"/>
        <charset val="1"/>
      </rPr>
      <t>Information concerning the original legal structure.</t>
    </r>
  </si>
  <si>
    <r>
      <rPr>
        <i/>
        <sz val="11"/>
        <color rgb="FF000000"/>
        <rFont val="Calibri"/>
        <family val="2"/>
        <charset val="1"/>
      </rPr>
      <t>Reference number to identify appropriation and branch chargeable for item.</t>
    </r>
  </si>
  <si>
    <r>
      <rPr>
        <sz val="11"/>
        <color theme="1"/>
        <rFont val="Calibri"/>
        <family val="2"/>
        <scheme val="minor"/>
      </rPr>
      <t>C66</t>
    </r>
  </si>
  <si>
    <r>
      <rPr>
        <sz val="11"/>
        <color theme="1"/>
        <rFont val="Calibri"/>
        <family val="2"/>
        <scheme val="minor"/>
      </rPr>
      <t>pascal second per cubic metre</t>
    </r>
  </si>
  <si>
    <r>
      <rPr>
        <sz val="11"/>
        <color theme="1"/>
        <rFont val="Calibri"/>
        <family val="2"/>
        <scheme val="minor"/>
      </rPr>
      <t>AHE</t>
    </r>
  </si>
  <si>
    <r>
      <rPr>
        <sz val="11"/>
        <color theme="1"/>
        <rFont val="Calibri"/>
        <family val="2"/>
        <scheme val="minor"/>
      </rPr>
      <t>Employee sharing arrangements</t>
    </r>
  </si>
  <si>
    <r>
      <rPr>
        <sz val="11"/>
        <color theme="1"/>
        <rFont val="Calibri"/>
        <family val="2"/>
        <scheme val="minor"/>
      </rPr>
      <t xml:space="preserve">AHE </t>
    </r>
  </si>
  <si>
    <r>
      <rPr>
        <sz val="11"/>
        <color theme="1"/>
        <rFont val="Calibri"/>
        <family val="2"/>
        <scheme val="minor"/>
      </rPr>
      <t>Signal code number</t>
    </r>
  </si>
  <si>
    <r>
      <rPr>
        <sz val="11"/>
        <color theme="1"/>
        <rFont val="Calibri"/>
        <family val="2"/>
        <scheme val="minor"/>
      </rPr>
      <t>C67</t>
    </r>
  </si>
  <si>
    <r>
      <rPr>
        <sz val="11"/>
        <color theme="1"/>
        <rFont val="Calibri"/>
        <family val="2"/>
        <scheme val="minor"/>
      </rPr>
      <t>pascal second per metre</t>
    </r>
  </si>
  <si>
    <r>
      <rPr>
        <i/>
        <sz val="11"/>
        <color rgb="FF000000"/>
        <rFont val="Calibri"/>
        <family val="2"/>
        <charset val="1"/>
      </rPr>
      <t>Information describing how a company uses employees from another company.</t>
    </r>
  </si>
  <si>
    <r>
      <rPr>
        <i/>
        <sz val="11"/>
        <color rgb="FF000000"/>
        <rFont val="Calibri"/>
        <family val="2"/>
        <charset val="1"/>
      </rPr>
      <t>Reference number to identify a signal.</t>
    </r>
  </si>
  <si>
    <r>
      <rPr>
        <sz val="11"/>
        <color theme="1"/>
        <rFont val="Calibri"/>
        <family val="2"/>
        <scheme val="minor"/>
      </rPr>
      <t>C68</t>
    </r>
  </si>
  <si>
    <r>
      <rPr>
        <sz val="11"/>
        <color theme="1"/>
        <rFont val="Calibri"/>
        <family val="2"/>
        <scheme val="minor"/>
      </rPr>
      <t>petajoule</t>
    </r>
  </si>
  <si>
    <r>
      <rPr>
        <sz val="11"/>
        <color theme="1"/>
        <rFont val="Calibri"/>
        <family val="2"/>
        <scheme val="minor"/>
      </rPr>
      <t>AHF</t>
    </r>
  </si>
  <si>
    <r>
      <rPr>
        <sz val="11"/>
        <color theme="1"/>
        <rFont val="Calibri"/>
        <family val="2"/>
        <scheme val="minor"/>
      </rPr>
      <t>Organization details</t>
    </r>
  </si>
  <si>
    <r>
      <rPr>
        <sz val="11"/>
        <color theme="1"/>
        <rFont val="Calibri"/>
        <family val="2"/>
        <scheme val="minor"/>
      </rPr>
      <t xml:space="preserve">AHF </t>
    </r>
  </si>
  <si>
    <r>
      <rPr>
        <sz val="11"/>
        <color theme="1"/>
        <rFont val="Calibri"/>
        <family val="2"/>
        <scheme val="minor"/>
      </rPr>
      <t>Major force program number</t>
    </r>
  </si>
  <si>
    <r>
      <rPr>
        <sz val="11"/>
        <color theme="1"/>
        <rFont val="Calibri"/>
        <family val="2"/>
        <scheme val="minor"/>
      </rPr>
      <t>C69</t>
    </r>
  </si>
  <si>
    <r>
      <rPr>
        <sz val="11"/>
        <color theme="1"/>
        <rFont val="Calibri"/>
        <family val="2"/>
        <scheme val="minor"/>
      </rPr>
      <t>phon</t>
    </r>
  </si>
  <si>
    <r>
      <rPr>
        <i/>
        <sz val="11"/>
        <color rgb="FF000000"/>
        <rFont val="Calibri"/>
        <family val="2"/>
        <charset val="1"/>
      </rPr>
      <t>Description about the organization of a company.</t>
    </r>
  </si>
  <si>
    <r>
      <rPr>
        <i/>
        <sz val="11"/>
        <color rgb="FF000000"/>
        <rFont val="Calibri"/>
        <family val="2"/>
        <charset val="1"/>
      </rPr>
      <t>Reference number according to Major Force Program (US).</t>
    </r>
  </si>
  <si>
    <r>
      <rPr>
        <sz val="11"/>
        <color theme="1"/>
        <rFont val="Calibri"/>
        <family val="2"/>
        <scheme val="minor"/>
      </rPr>
      <t>C7</t>
    </r>
  </si>
  <si>
    <r>
      <rPr>
        <sz val="11"/>
        <color theme="1"/>
        <rFont val="Calibri"/>
        <family val="2"/>
        <scheme val="minor"/>
      </rPr>
      <t>centipoise</t>
    </r>
  </si>
  <si>
    <r>
      <rPr>
        <sz val="11"/>
        <color theme="1"/>
        <rFont val="Calibri"/>
        <family val="2"/>
        <scheme val="minor"/>
      </rPr>
      <t>AHG</t>
    </r>
  </si>
  <si>
    <r>
      <rPr>
        <sz val="11"/>
        <color theme="1"/>
        <rFont val="Calibri"/>
        <family val="2"/>
        <scheme val="minor"/>
      </rPr>
      <t>Public record details</t>
    </r>
  </si>
  <si>
    <r>
      <rPr>
        <sz val="11"/>
        <color theme="1"/>
        <rFont val="Calibri"/>
        <family val="2"/>
        <scheme val="minor"/>
      </rPr>
      <t xml:space="preserve">AHG </t>
    </r>
  </si>
  <si>
    <r>
      <rPr>
        <sz val="11"/>
        <color theme="1"/>
        <rFont val="Calibri"/>
        <family val="2"/>
        <scheme val="minor"/>
      </rPr>
      <t>Nomination number</t>
    </r>
  </si>
  <si>
    <r>
      <rPr>
        <sz val="11"/>
        <color theme="1"/>
        <rFont val="Calibri"/>
        <family val="2"/>
        <scheme val="minor"/>
      </rPr>
      <t>C70</t>
    </r>
  </si>
  <si>
    <r>
      <rPr>
        <sz val="11"/>
        <color theme="1"/>
        <rFont val="Calibri"/>
        <family val="2"/>
        <scheme val="minor"/>
      </rPr>
      <t>picoampere</t>
    </r>
  </si>
  <si>
    <r>
      <rPr>
        <i/>
        <sz val="11"/>
        <color rgb="FF000000"/>
        <rFont val="Calibri"/>
        <family val="2"/>
        <charset val="1"/>
      </rPr>
      <t>Information concerning public records.</t>
    </r>
  </si>
  <si>
    <r>
      <rPr>
        <i/>
        <sz val="11"/>
        <color rgb="FF000000"/>
        <rFont val="Calibri"/>
        <family val="2"/>
        <charset val="1"/>
      </rPr>
      <t>Reference number assigned by a shipper to a request/ commitment-to-ship on a pipeline system.</t>
    </r>
  </si>
  <si>
    <r>
      <rPr>
        <sz val="11"/>
        <color theme="1"/>
        <rFont val="Calibri"/>
        <family val="2"/>
        <scheme val="minor"/>
      </rPr>
      <t>C71</t>
    </r>
  </si>
  <si>
    <r>
      <rPr>
        <sz val="11"/>
        <color theme="1"/>
        <rFont val="Calibri"/>
        <family val="2"/>
        <scheme val="minor"/>
      </rPr>
      <t>picocoulomb</t>
    </r>
  </si>
  <si>
    <r>
      <rPr>
        <sz val="11"/>
        <color theme="1"/>
        <rFont val="Calibri"/>
        <family val="2"/>
        <scheme val="minor"/>
      </rPr>
      <t>AHH</t>
    </r>
  </si>
  <si>
    <r>
      <rPr>
        <sz val="11"/>
        <color theme="1"/>
        <rFont val="Calibri"/>
        <family val="2"/>
        <scheme val="minor"/>
      </rPr>
      <t>Price range</t>
    </r>
  </si>
  <si>
    <r>
      <rPr>
        <sz val="11"/>
        <color theme="1"/>
        <rFont val="Calibri"/>
        <family val="2"/>
        <scheme val="minor"/>
      </rPr>
      <t xml:space="preserve">AHH </t>
    </r>
  </si>
  <si>
    <r>
      <rPr>
        <sz val="11"/>
        <color theme="1"/>
        <rFont val="Calibri"/>
        <family val="2"/>
        <scheme val="minor"/>
      </rPr>
      <t>Laboratory registration number</t>
    </r>
  </si>
  <si>
    <r>
      <rPr>
        <sz val="11"/>
        <color theme="1"/>
        <rFont val="Calibri"/>
        <family val="2"/>
        <scheme val="minor"/>
      </rPr>
      <t>C72</t>
    </r>
  </si>
  <si>
    <r>
      <rPr>
        <sz val="11"/>
        <color theme="1"/>
        <rFont val="Calibri"/>
        <family val="2"/>
        <scheme val="minor"/>
      </rPr>
      <t>picofarad per metre</t>
    </r>
  </si>
  <si>
    <r>
      <rPr>
        <i/>
        <sz val="11"/>
        <color rgb="FF000000"/>
        <rFont val="Calibri"/>
        <family val="2"/>
        <charset val="1"/>
      </rPr>
      <t>Information concerning the price range of products made or sold.</t>
    </r>
  </si>
  <si>
    <r>
      <rPr>
        <i/>
        <sz val="11"/>
        <color rgb="FF000000"/>
        <rFont val="Calibri"/>
        <family val="2"/>
        <charset val="1"/>
      </rPr>
      <t>Reference number is the official registration number of the laboratory.</t>
    </r>
  </si>
  <si>
    <r>
      <rPr>
        <sz val="11"/>
        <color theme="1"/>
        <rFont val="Calibri"/>
        <family val="2"/>
        <scheme val="minor"/>
      </rPr>
      <t>C73</t>
    </r>
  </si>
  <si>
    <r>
      <rPr>
        <sz val="11"/>
        <color theme="1"/>
        <rFont val="Calibri"/>
        <family val="2"/>
        <scheme val="minor"/>
      </rPr>
      <t>picohenry</t>
    </r>
  </si>
  <si>
    <r>
      <rPr>
        <sz val="11"/>
        <color theme="1"/>
        <rFont val="Calibri"/>
        <family val="2"/>
        <scheme val="minor"/>
      </rPr>
      <t>AHI</t>
    </r>
  </si>
  <si>
    <r>
      <rPr>
        <sz val="11"/>
        <color theme="1"/>
        <rFont val="Calibri"/>
        <family val="2"/>
        <scheme val="minor"/>
      </rPr>
      <t>Qualifications</t>
    </r>
  </si>
  <si>
    <r>
      <rPr>
        <sz val="11"/>
        <color theme="1"/>
        <rFont val="Calibri"/>
        <family val="2"/>
        <scheme val="minor"/>
      </rPr>
      <t xml:space="preserve">AHI </t>
    </r>
  </si>
  <si>
    <r>
      <rPr>
        <sz val="11"/>
        <color theme="1"/>
        <rFont val="Calibri"/>
        <family val="2"/>
        <scheme val="minor"/>
      </rPr>
      <t>Transport contract reference number</t>
    </r>
  </si>
  <si>
    <r>
      <rPr>
        <sz val="11"/>
        <color theme="1"/>
        <rFont val="Calibri"/>
        <family val="2"/>
        <scheme val="minor"/>
      </rPr>
      <t>C74</t>
    </r>
  </si>
  <si>
    <r>
      <rPr>
        <sz val="11"/>
        <color theme="1"/>
        <rFont val="Calibri"/>
        <family val="2"/>
        <scheme val="minor"/>
      </rPr>
      <t>kilobit per second</t>
    </r>
  </si>
  <si>
    <r>
      <rPr>
        <i/>
        <sz val="11"/>
        <color rgb="FF000000"/>
        <rFont val="Calibri"/>
        <family val="2"/>
        <charset val="1"/>
      </rPr>
      <t>Information on the accomplishments fitting a party for a position.</t>
    </r>
  </si>
  <si>
    <r>
      <rPr>
        <i/>
        <sz val="11"/>
        <color rgb="FF000000"/>
        <rFont val="Calibri"/>
        <family val="2"/>
        <charset val="1"/>
      </rPr>
      <t>Reference number of a transport contract.</t>
    </r>
  </si>
  <si>
    <r>
      <rPr>
        <sz val="11"/>
        <color theme="1"/>
        <rFont val="Calibri"/>
        <family val="2"/>
        <scheme val="minor"/>
      </rPr>
      <t>C75</t>
    </r>
  </si>
  <si>
    <r>
      <rPr>
        <sz val="11"/>
        <color theme="1"/>
        <rFont val="Calibri"/>
        <family val="2"/>
        <scheme val="minor"/>
      </rPr>
      <t>picowatt</t>
    </r>
  </si>
  <si>
    <r>
      <rPr>
        <sz val="11"/>
        <color theme="1"/>
        <rFont val="Calibri"/>
        <family val="2"/>
        <scheme val="minor"/>
      </rPr>
      <t>AHJ</t>
    </r>
  </si>
  <si>
    <r>
      <rPr>
        <sz val="11"/>
        <color theme="1"/>
        <rFont val="Calibri"/>
        <family val="2"/>
        <scheme val="minor"/>
      </rPr>
      <t>Registered activity</t>
    </r>
  </si>
  <si>
    <r>
      <rPr>
        <sz val="11"/>
        <color theme="1"/>
        <rFont val="Calibri"/>
        <family val="2"/>
        <scheme val="minor"/>
      </rPr>
      <t xml:space="preserve">AHJ </t>
    </r>
  </si>
  <si>
    <r>
      <rPr>
        <sz val="11"/>
        <color theme="1"/>
        <rFont val="Calibri"/>
        <family val="2"/>
        <scheme val="minor"/>
      </rPr>
      <t>Payee's reference number</t>
    </r>
  </si>
  <si>
    <r>
      <rPr>
        <sz val="11"/>
        <color theme="1"/>
        <rFont val="Calibri"/>
        <family val="2"/>
        <scheme val="minor"/>
      </rPr>
      <t>C76</t>
    </r>
  </si>
  <si>
    <r>
      <rPr>
        <sz val="11"/>
        <color theme="1"/>
        <rFont val="Calibri"/>
        <family val="2"/>
        <scheme val="minor"/>
      </rPr>
      <t>picowatt per square metre</t>
    </r>
  </si>
  <si>
    <r>
      <rPr>
        <i/>
        <sz val="11"/>
        <color rgb="FF000000"/>
        <rFont val="Calibri"/>
        <family val="2"/>
        <charset val="1"/>
      </rPr>
      <t>Information concerning the registered activity.</t>
    </r>
  </si>
  <si>
    <r>
      <rPr>
        <i/>
        <sz val="11"/>
        <color rgb="FF000000"/>
        <rFont val="Calibri"/>
        <family val="2"/>
        <charset val="1"/>
      </rPr>
      <t>Reference number of the party to be paid.</t>
    </r>
  </si>
  <si>
    <r>
      <rPr>
        <sz val="11"/>
        <color theme="1"/>
        <rFont val="Calibri"/>
        <family val="2"/>
        <scheme val="minor"/>
      </rPr>
      <t>C78</t>
    </r>
  </si>
  <si>
    <r>
      <rPr>
        <sz val="11"/>
        <color theme="1"/>
        <rFont val="Calibri"/>
        <family val="2"/>
        <scheme val="minor"/>
      </rPr>
      <t>pound-force</t>
    </r>
  </si>
  <si>
    <r>
      <rPr>
        <sz val="11"/>
        <color theme="1"/>
        <rFont val="Calibri"/>
        <family val="2"/>
        <scheme val="minor"/>
      </rPr>
      <t>AHK</t>
    </r>
  </si>
  <si>
    <r>
      <rPr>
        <sz val="11"/>
        <color theme="1"/>
        <rFont val="Calibri"/>
        <family val="2"/>
        <scheme val="minor"/>
      </rPr>
      <t>Criminal sentence</t>
    </r>
  </si>
  <si>
    <r>
      <rPr>
        <sz val="11"/>
        <color theme="1"/>
        <rFont val="Calibri"/>
        <family val="2"/>
        <scheme val="minor"/>
      </rPr>
      <t xml:space="preserve">AHK </t>
    </r>
  </si>
  <si>
    <r>
      <rPr>
        <sz val="11"/>
        <color theme="1"/>
        <rFont val="Calibri"/>
        <family val="2"/>
        <scheme val="minor"/>
      </rPr>
      <t>Payer's reference number</t>
    </r>
  </si>
  <si>
    <r>
      <rPr>
        <sz val="11"/>
        <color theme="1"/>
        <rFont val="Calibri"/>
        <family val="2"/>
        <scheme val="minor"/>
      </rPr>
      <t>C79</t>
    </r>
  </si>
  <si>
    <r>
      <rPr>
        <sz val="11"/>
        <color theme="1"/>
        <rFont val="Calibri"/>
        <family val="2"/>
        <scheme val="minor"/>
      </rPr>
      <t>kilovolt ampere hour</t>
    </r>
  </si>
  <si>
    <r>
      <rPr>
        <i/>
        <sz val="11"/>
        <color rgb="FF000000"/>
        <rFont val="Calibri"/>
        <family val="2"/>
        <charset val="1"/>
      </rPr>
      <t>Description of the sentence imposed in a criminal proceeding.</t>
    </r>
  </si>
  <si>
    <r>
      <rPr>
        <i/>
        <sz val="11"/>
        <color rgb="FF000000"/>
        <rFont val="Calibri"/>
        <family val="2"/>
        <charset val="1"/>
      </rPr>
      <t>Reference number of the party who pays.</t>
    </r>
  </si>
  <si>
    <r>
      <rPr>
        <sz val="11"/>
        <color theme="1"/>
        <rFont val="Calibri"/>
        <family val="2"/>
        <scheme val="minor"/>
      </rPr>
      <t>C8</t>
    </r>
  </si>
  <si>
    <r>
      <rPr>
        <sz val="11"/>
        <color theme="1"/>
        <rFont val="Calibri"/>
        <family val="2"/>
        <scheme val="minor"/>
      </rPr>
      <t>millicoulomb per kilogram</t>
    </r>
  </si>
  <si>
    <r>
      <rPr>
        <sz val="11"/>
        <color theme="1"/>
        <rFont val="Calibri"/>
        <family val="2"/>
        <scheme val="minor"/>
      </rPr>
      <t>AHL</t>
    </r>
  </si>
  <si>
    <r>
      <rPr>
        <sz val="11"/>
        <color theme="1"/>
        <rFont val="Calibri"/>
        <family val="2"/>
        <scheme val="minor"/>
      </rPr>
      <t>Sales method</t>
    </r>
  </si>
  <si>
    <r>
      <rPr>
        <sz val="11"/>
        <color theme="1"/>
        <rFont val="Calibri"/>
        <family val="2"/>
        <scheme val="minor"/>
      </rPr>
      <t xml:space="preserve">AHL </t>
    </r>
  </si>
  <si>
    <r>
      <rPr>
        <sz val="11"/>
        <color theme="1"/>
        <rFont val="Calibri"/>
        <family val="2"/>
        <scheme val="minor"/>
      </rPr>
      <t>Creditor's reference number</t>
    </r>
  </si>
  <si>
    <r>
      <rPr>
        <sz val="11"/>
        <color theme="1"/>
        <rFont val="Calibri"/>
        <family val="2"/>
        <scheme val="minor"/>
      </rPr>
      <t>C80</t>
    </r>
  </si>
  <si>
    <r>
      <rPr>
        <sz val="11"/>
        <color theme="1"/>
        <rFont val="Calibri"/>
        <family val="2"/>
        <scheme val="minor"/>
      </rPr>
      <t>rad</t>
    </r>
  </si>
  <si>
    <r>
      <rPr>
        <i/>
        <sz val="11"/>
        <color rgb="FF000000"/>
        <rFont val="Calibri"/>
        <family val="2"/>
        <charset val="1"/>
      </rPr>
      <t>Description of the selling means.</t>
    </r>
  </si>
  <si>
    <r>
      <rPr>
        <i/>
        <sz val="11"/>
        <color rgb="FF000000"/>
        <rFont val="Calibri"/>
        <family val="2"/>
        <charset val="1"/>
      </rPr>
      <t>Reference number of the party to whom a debt is owed.</t>
    </r>
  </si>
  <si>
    <r>
      <rPr>
        <sz val="11"/>
        <color theme="1"/>
        <rFont val="Calibri"/>
        <family val="2"/>
        <scheme val="minor"/>
      </rPr>
      <t>C81</t>
    </r>
  </si>
  <si>
    <r>
      <rPr>
        <sz val="11"/>
        <color theme="1"/>
        <rFont val="Calibri"/>
        <family val="2"/>
        <scheme val="minor"/>
      </rPr>
      <t>radian</t>
    </r>
  </si>
  <si>
    <r>
      <rPr>
        <sz val="11"/>
        <color theme="1"/>
        <rFont val="Calibri"/>
        <family val="2"/>
        <scheme val="minor"/>
      </rPr>
      <t>AHM</t>
    </r>
  </si>
  <si>
    <r>
      <rPr>
        <sz val="11"/>
        <color theme="1"/>
        <rFont val="Calibri"/>
        <family val="2"/>
        <scheme val="minor"/>
      </rPr>
      <t>Educational institution information</t>
    </r>
  </si>
  <si>
    <r>
      <rPr>
        <sz val="11"/>
        <color theme="1"/>
        <rFont val="Calibri"/>
        <family val="2"/>
        <scheme val="minor"/>
      </rPr>
      <t xml:space="preserve">AHM </t>
    </r>
  </si>
  <si>
    <r>
      <rPr>
        <sz val="11"/>
        <color theme="1"/>
        <rFont val="Calibri"/>
        <family val="2"/>
        <scheme val="minor"/>
      </rPr>
      <t>Debtor's reference number</t>
    </r>
  </si>
  <si>
    <r>
      <rPr>
        <sz val="11"/>
        <color theme="1"/>
        <rFont val="Calibri"/>
        <family val="2"/>
        <scheme val="minor"/>
      </rPr>
      <t>C82</t>
    </r>
  </si>
  <si>
    <r>
      <rPr>
        <sz val="11"/>
        <color theme="1"/>
        <rFont val="Calibri"/>
        <family val="2"/>
        <scheme val="minor"/>
      </rPr>
      <t>radian square metre per mole</t>
    </r>
  </si>
  <si>
    <r>
      <rPr>
        <i/>
        <sz val="11"/>
        <color rgb="FF000000"/>
        <rFont val="Calibri"/>
        <family val="2"/>
        <charset val="1"/>
      </rPr>
      <t>Free form description relating to the school(s) attended.</t>
    </r>
  </si>
  <si>
    <r>
      <rPr>
        <i/>
        <sz val="11"/>
        <color rgb="FF000000"/>
        <rFont val="Calibri"/>
        <family val="2"/>
        <charset val="1"/>
      </rPr>
      <t>Reference number of the party who owes an amount of money.</t>
    </r>
  </si>
  <si>
    <r>
      <rPr>
        <sz val="11"/>
        <color theme="1"/>
        <rFont val="Calibri"/>
        <family val="2"/>
        <scheme val="minor"/>
      </rPr>
      <t>C83</t>
    </r>
  </si>
  <si>
    <r>
      <rPr>
        <sz val="11"/>
        <color theme="1"/>
        <rFont val="Calibri"/>
        <family val="2"/>
        <scheme val="minor"/>
      </rPr>
      <t>radian square metre per kilogram</t>
    </r>
  </si>
  <si>
    <r>
      <rPr>
        <sz val="11"/>
        <color theme="1"/>
        <rFont val="Calibri"/>
        <family val="2"/>
        <scheme val="minor"/>
      </rPr>
      <t>AHN</t>
    </r>
  </si>
  <si>
    <r>
      <rPr>
        <sz val="11"/>
        <color theme="1"/>
        <rFont val="Calibri"/>
        <family val="2"/>
        <scheme val="minor"/>
      </rPr>
      <t>Status details</t>
    </r>
  </si>
  <si>
    <r>
      <rPr>
        <sz val="11"/>
        <color theme="1"/>
        <rFont val="Calibri"/>
        <family val="2"/>
        <scheme val="minor"/>
      </rPr>
      <t xml:space="preserve">AHN </t>
    </r>
  </si>
  <si>
    <r>
      <rPr>
        <sz val="11"/>
        <color theme="1"/>
        <rFont val="Calibri"/>
        <family val="2"/>
        <scheme val="minor"/>
      </rPr>
      <t>Joint venture reference number</t>
    </r>
  </si>
  <si>
    <r>
      <rPr>
        <sz val="11"/>
        <color theme="1"/>
        <rFont val="Calibri"/>
        <family val="2"/>
        <scheme val="minor"/>
      </rPr>
      <t>C84</t>
    </r>
  </si>
  <si>
    <r>
      <rPr>
        <sz val="11"/>
        <color theme="1"/>
        <rFont val="Calibri"/>
        <family val="2"/>
        <scheme val="minor"/>
      </rPr>
      <t>radian per metre</t>
    </r>
  </si>
  <si>
    <r>
      <rPr>
        <i/>
        <sz val="11"/>
        <color rgb="FF000000"/>
        <rFont val="Calibri"/>
        <family val="2"/>
        <charset val="1"/>
      </rPr>
      <t>Describes the status details.</t>
    </r>
  </si>
  <si>
    <r>
      <rPr>
        <i/>
        <sz val="11"/>
        <color rgb="FF000000"/>
        <rFont val="Calibri"/>
        <family val="2"/>
        <charset val="1"/>
      </rPr>
      <t>Reference number assigned to a joint venture agreement.</t>
    </r>
  </si>
  <si>
    <r>
      <rPr>
        <sz val="11"/>
        <color theme="1"/>
        <rFont val="Calibri"/>
        <family val="2"/>
        <scheme val="minor"/>
      </rPr>
      <t>C85</t>
    </r>
  </si>
  <si>
    <r>
      <rPr>
        <sz val="11"/>
        <color theme="1"/>
        <rFont val="Calibri"/>
        <family val="2"/>
        <scheme val="minor"/>
      </rPr>
      <t>reciprocal angstrom</t>
    </r>
  </si>
  <si>
    <r>
      <rPr>
        <sz val="11"/>
        <color theme="1"/>
        <rFont val="Calibri"/>
        <family val="2"/>
        <scheme val="minor"/>
      </rPr>
      <t>AHO</t>
    </r>
  </si>
  <si>
    <r>
      <rPr>
        <sz val="11"/>
        <color theme="1"/>
        <rFont val="Calibri"/>
        <family val="2"/>
        <scheme val="minor"/>
      </rPr>
      <t>Sales</t>
    </r>
  </si>
  <si>
    <r>
      <rPr>
        <sz val="11"/>
        <color theme="1"/>
        <rFont val="Calibri"/>
        <family val="2"/>
        <scheme val="minor"/>
      </rPr>
      <t xml:space="preserve">AHO </t>
    </r>
  </si>
  <si>
    <r>
      <rPr>
        <sz val="11"/>
        <color theme="1"/>
        <rFont val="Calibri"/>
        <family val="2"/>
        <scheme val="minor"/>
      </rPr>
      <t>Chamber of Commerce registration number</t>
    </r>
  </si>
  <si>
    <r>
      <rPr>
        <sz val="11"/>
        <color theme="1"/>
        <rFont val="Calibri"/>
        <family val="2"/>
        <scheme val="minor"/>
      </rPr>
      <t>C86</t>
    </r>
  </si>
  <si>
    <r>
      <rPr>
        <sz val="11"/>
        <color theme="1"/>
        <rFont val="Calibri"/>
        <family val="2"/>
        <scheme val="minor"/>
      </rPr>
      <t>reciprocal cubic metre</t>
    </r>
  </si>
  <si>
    <r>
      <rPr>
        <i/>
        <sz val="11"/>
        <color rgb="FF000000"/>
        <rFont val="Calibri"/>
        <family val="2"/>
        <charset val="1"/>
      </rPr>
      <t>Description of the sales.</t>
    </r>
  </si>
  <si>
    <r>
      <rPr>
        <i/>
        <sz val="11"/>
        <color rgb="FF000000"/>
        <rFont val="Calibri"/>
        <family val="2"/>
        <charset val="1"/>
      </rPr>
      <t>The registration number by which a company/organization is known to the Chamber of Commerce.</t>
    </r>
  </si>
  <si>
    <r>
      <rPr>
        <sz val="11"/>
        <color theme="1"/>
        <rFont val="Calibri"/>
        <family val="2"/>
        <scheme val="minor"/>
      </rPr>
      <t>C87</t>
    </r>
  </si>
  <si>
    <r>
      <rPr>
        <sz val="11"/>
        <color theme="1"/>
        <rFont val="Calibri"/>
        <family val="2"/>
        <scheme val="minor"/>
      </rPr>
      <t>reciprocal cubic metre per second</t>
    </r>
  </si>
  <si>
    <r>
      <rPr>
        <sz val="11"/>
        <color theme="1"/>
        <rFont val="Calibri"/>
        <family val="2"/>
        <scheme val="minor"/>
      </rPr>
      <t>AHP</t>
    </r>
  </si>
  <si>
    <r>
      <rPr>
        <sz val="11"/>
        <color theme="1"/>
        <rFont val="Calibri"/>
        <family val="2"/>
        <scheme val="minor"/>
      </rPr>
      <t>Spouse information</t>
    </r>
  </si>
  <si>
    <r>
      <rPr>
        <sz val="11"/>
        <color theme="1"/>
        <rFont val="Calibri"/>
        <family val="2"/>
        <scheme val="minor"/>
      </rPr>
      <t xml:space="preserve">AHP </t>
    </r>
  </si>
  <si>
    <r>
      <rPr>
        <sz val="11"/>
        <color theme="1"/>
        <rFont val="Calibri"/>
        <family val="2"/>
        <scheme val="minor"/>
      </rPr>
      <t>Tax registration number</t>
    </r>
  </si>
  <si>
    <r>
      <rPr>
        <sz val="11"/>
        <color theme="1"/>
        <rFont val="Calibri"/>
        <family val="2"/>
        <scheme val="minor"/>
      </rPr>
      <t>C88</t>
    </r>
  </si>
  <si>
    <r>
      <rPr>
        <sz val="11"/>
        <color theme="1"/>
        <rFont val="Calibri"/>
        <family val="2"/>
        <scheme val="minor"/>
      </rPr>
      <t>reciprocal electron volt per cubic metre</t>
    </r>
  </si>
  <si>
    <r>
      <rPr>
        <i/>
        <sz val="11"/>
        <color rgb="FF000000"/>
        <rFont val="Calibri"/>
        <family val="2"/>
        <charset val="1"/>
      </rPr>
      <t>Information about the spouse.</t>
    </r>
  </si>
  <si>
    <r>
      <rPr>
        <i/>
        <sz val="11"/>
        <color rgb="FF000000"/>
        <rFont val="Calibri"/>
        <family val="2"/>
        <charset val="1"/>
      </rPr>
      <t>The registration number by which a company/organization is identified with the tax administration.</t>
    </r>
  </si>
  <si>
    <r>
      <rPr>
        <sz val="11"/>
        <color theme="1"/>
        <rFont val="Calibri"/>
        <family val="2"/>
        <scheme val="minor"/>
      </rPr>
      <t>C89</t>
    </r>
  </si>
  <si>
    <r>
      <rPr>
        <sz val="11"/>
        <color theme="1"/>
        <rFont val="Calibri"/>
        <family val="2"/>
        <scheme val="minor"/>
      </rPr>
      <t>reciprocal henry</t>
    </r>
  </si>
  <si>
    <r>
      <rPr>
        <sz val="11"/>
        <color theme="1"/>
        <rFont val="Calibri"/>
        <family val="2"/>
        <scheme val="minor"/>
      </rPr>
      <t>AHQ</t>
    </r>
  </si>
  <si>
    <r>
      <rPr>
        <sz val="11"/>
        <color theme="1"/>
        <rFont val="Calibri"/>
        <family val="2"/>
        <scheme val="minor"/>
      </rPr>
      <t>Educational degree information</t>
    </r>
  </si>
  <si>
    <r>
      <rPr>
        <sz val="11"/>
        <color theme="1"/>
        <rFont val="Calibri"/>
        <family val="2"/>
        <scheme val="minor"/>
      </rPr>
      <t xml:space="preserve">AHQ </t>
    </r>
  </si>
  <si>
    <r>
      <rPr>
        <sz val="11"/>
        <color theme="1"/>
        <rFont val="Calibri"/>
        <family val="2"/>
        <scheme val="minor"/>
      </rPr>
      <t>Wool identification number</t>
    </r>
  </si>
  <si>
    <r>
      <rPr>
        <sz val="11"/>
        <color theme="1"/>
        <rFont val="Calibri"/>
        <family val="2"/>
        <scheme val="minor"/>
      </rPr>
      <t>C9</t>
    </r>
  </si>
  <si>
    <r>
      <rPr>
        <sz val="11"/>
        <color theme="1"/>
        <rFont val="Calibri"/>
        <family val="2"/>
        <scheme val="minor"/>
      </rPr>
      <t>coil group</t>
    </r>
  </si>
  <si>
    <r>
      <rPr>
        <i/>
        <sz val="11"/>
        <color rgb="FF000000"/>
        <rFont val="Calibri"/>
        <family val="2"/>
        <charset val="1"/>
      </rPr>
      <t>Details about the educational degree received from a school.</t>
    </r>
  </si>
  <si>
    <r>
      <rPr>
        <i/>
        <sz val="11"/>
        <color rgb="FF000000"/>
        <rFont val="Calibri"/>
        <family val="2"/>
        <charset val="1"/>
      </rPr>
      <t>Shipping Identification Mark (SIM) allocated to a wool consignment by a shipping company.</t>
    </r>
  </si>
  <si>
    <r>
      <rPr>
        <sz val="11"/>
        <color theme="1"/>
        <rFont val="Calibri"/>
        <family val="2"/>
        <scheme val="minor"/>
      </rPr>
      <t>C90</t>
    </r>
  </si>
  <si>
    <r>
      <rPr>
        <sz val="11"/>
        <color theme="1"/>
        <rFont val="Calibri"/>
        <family val="2"/>
        <scheme val="minor"/>
      </rPr>
      <t>reciprocal joule per cubic metre</t>
    </r>
  </si>
  <si>
    <r>
      <rPr>
        <sz val="11"/>
        <color theme="1"/>
        <rFont val="Calibri"/>
        <family val="2"/>
        <scheme val="minor"/>
      </rPr>
      <t>AHR</t>
    </r>
  </si>
  <si>
    <r>
      <rPr>
        <sz val="11"/>
        <color theme="1"/>
        <rFont val="Calibri"/>
        <family val="2"/>
        <scheme val="minor"/>
      </rPr>
      <t>Shareholding information</t>
    </r>
  </si>
  <si>
    <r>
      <rPr>
        <sz val="11"/>
        <color theme="1"/>
        <rFont val="Calibri"/>
        <family val="2"/>
        <scheme val="minor"/>
      </rPr>
      <t xml:space="preserve">AHR </t>
    </r>
  </si>
  <si>
    <r>
      <rPr>
        <sz val="11"/>
        <color theme="1"/>
        <rFont val="Calibri"/>
        <family val="2"/>
        <scheme val="minor"/>
      </rPr>
      <t>Wool tax reference number</t>
    </r>
  </si>
  <si>
    <r>
      <rPr>
        <sz val="11"/>
        <color theme="1"/>
        <rFont val="Calibri"/>
        <family val="2"/>
        <scheme val="minor"/>
      </rPr>
      <t>C91</t>
    </r>
  </si>
  <si>
    <r>
      <rPr>
        <sz val="11"/>
        <color theme="1"/>
        <rFont val="Calibri"/>
        <family val="2"/>
        <scheme val="minor"/>
      </rPr>
      <t>reciprocal kelvin or kelvin to the power minus one</t>
    </r>
  </si>
  <si>
    <r>
      <rPr>
        <i/>
        <sz val="11"/>
        <color rgb="FF000000"/>
        <rFont val="Calibri"/>
        <family val="2"/>
        <charset val="1"/>
      </rPr>
      <t>General description of shareholding.</t>
    </r>
  </si>
  <si>
    <r>
      <rPr>
        <i/>
        <sz val="11"/>
        <color rgb="FF000000"/>
        <rFont val="Calibri"/>
        <family val="2"/>
        <charset val="1"/>
      </rPr>
      <t>Reference or indication of the payment of wool tax.</t>
    </r>
  </si>
  <si>
    <r>
      <rPr>
        <sz val="11"/>
        <color theme="1"/>
        <rFont val="Calibri"/>
        <family val="2"/>
        <scheme val="minor"/>
      </rPr>
      <t>C92</t>
    </r>
  </si>
  <si>
    <r>
      <rPr>
        <sz val="11"/>
        <color theme="1"/>
        <rFont val="Calibri"/>
        <family val="2"/>
        <scheme val="minor"/>
      </rPr>
      <t>reciprocal metre</t>
    </r>
  </si>
  <si>
    <r>
      <rPr>
        <sz val="11"/>
        <color theme="1"/>
        <rFont val="Calibri"/>
        <family val="2"/>
        <scheme val="minor"/>
      </rPr>
      <t>AHS</t>
    </r>
  </si>
  <si>
    <r>
      <rPr>
        <sz val="11"/>
        <color theme="1"/>
        <rFont val="Calibri"/>
        <family val="2"/>
        <scheme val="minor"/>
      </rPr>
      <t>Sales territory</t>
    </r>
  </si>
  <si>
    <r>
      <rPr>
        <sz val="11"/>
        <color theme="1"/>
        <rFont val="Calibri"/>
        <family val="2"/>
        <scheme val="minor"/>
      </rPr>
      <t xml:space="preserve">AHS </t>
    </r>
  </si>
  <si>
    <r>
      <rPr>
        <sz val="11"/>
        <color theme="1"/>
        <rFont val="Calibri"/>
        <family val="2"/>
        <scheme val="minor"/>
      </rPr>
      <t>Meat processing establishment registration number</t>
    </r>
  </si>
  <si>
    <r>
      <rPr>
        <sz val="11"/>
        <color theme="1"/>
        <rFont val="Calibri"/>
        <family val="2"/>
        <scheme val="minor"/>
      </rPr>
      <t>C93</t>
    </r>
  </si>
  <si>
    <r>
      <rPr>
        <sz val="11"/>
        <color theme="1"/>
        <rFont val="Calibri"/>
        <family val="2"/>
        <scheme val="minor"/>
      </rPr>
      <t>reciprocal square metre</t>
    </r>
  </si>
  <si>
    <r>
      <rPr>
        <i/>
        <sz val="11"/>
        <color rgb="FF000000"/>
        <rFont val="Calibri"/>
        <family val="2"/>
        <charset val="1"/>
      </rPr>
      <t>Information on the sales territory.</t>
    </r>
  </si>
  <si>
    <r>
      <rPr>
        <i/>
        <sz val="11"/>
        <color rgb="FF000000"/>
        <rFont val="Calibri"/>
        <family val="2"/>
        <charset val="1"/>
      </rPr>
      <t>Registration number allocated to a registered meat packing establishment by the local quarantine and inspection authority.</t>
    </r>
  </si>
  <si>
    <r>
      <rPr>
        <sz val="11"/>
        <color theme="1"/>
        <rFont val="Calibri"/>
        <family val="2"/>
        <scheme val="minor"/>
      </rPr>
      <t>C94</t>
    </r>
  </si>
  <si>
    <r>
      <rPr>
        <sz val="11"/>
        <color theme="1"/>
        <rFont val="Calibri"/>
        <family val="2"/>
        <scheme val="minor"/>
      </rPr>
      <t>reciprocal minute</t>
    </r>
  </si>
  <si>
    <r>
      <rPr>
        <sz val="11"/>
        <color theme="1"/>
        <rFont val="Calibri"/>
        <family val="2"/>
        <scheme val="minor"/>
      </rPr>
      <t>AHT</t>
    </r>
  </si>
  <si>
    <r>
      <rPr>
        <sz val="11"/>
        <color theme="1"/>
        <rFont val="Calibri"/>
        <family val="2"/>
        <scheme val="minor"/>
      </rPr>
      <t>Accountant's comments</t>
    </r>
  </si>
  <si>
    <r>
      <rPr>
        <sz val="11"/>
        <color theme="1"/>
        <rFont val="Calibri"/>
        <family val="2"/>
        <scheme val="minor"/>
      </rPr>
      <t xml:space="preserve">AHT </t>
    </r>
  </si>
  <si>
    <r>
      <rPr>
        <sz val="11"/>
        <color theme="1"/>
        <rFont val="Calibri"/>
        <family val="2"/>
        <scheme val="minor"/>
      </rPr>
      <t>Quarantine/treatment status reference number</t>
    </r>
  </si>
  <si>
    <r>
      <rPr>
        <sz val="11"/>
        <color theme="1"/>
        <rFont val="Calibri"/>
        <family val="2"/>
        <scheme val="minor"/>
      </rPr>
      <t>C95</t>
    </r>
  </si>
  <si>
    <r>
      <rPr>
        <sz val="11"/>
        <color theme="1"/>
        <rFont val="Calibri"/>
        <family val="2"/>
        <scheme val="minor"/>
      </rPr>
      <t>reciprocal mole</t>
    </r>
  </si>
  <si>
    <r>
      <rPr>
        <i/>
        <sz val="11"/>
        <color rgb="FF000000"/>
        <rFont val="Calibri"/>
        <family val="2"/>
        <charset val="1"/>
      </rPr>
      <t>Comments made by an accountant regarding a financial statement.</t>
    </r>
  </si>
  <si>
    <r>
      <rPr>
        <i/>
        <sz val="11"/>
        <color rgb="FF000000"/>
        <rFont val="Calibri"/>
        <family val="2"/>
        <charset val="1"/>
      </rPr>
      <t>Coded quarantine/treatment status of a container and its cargo and packing materials, generated by a shipping company based upon declarations presented by a shipper.</t>
    </r>
  </si>
  <si>
    <r>
      <rPr>
        <sz val="11"/>
        <color theme="1"/>
        <rFont val="Calibri"/>
        <family val="2"/>
        <scheme val="minor"/>
      </rPr>
      <t>C96</t>
    </r>
  </si>
  <si>
    <r>
      <rPr>
        <sz val="11"/>
        <color theme="1"/>
        <rFont val="Calibri"/>
        <family val="2"/>
        <scheme val="minor"/>
      </rPr>
      <t>reciprocal pascal or pascal to the power minus one</t>
    </r>
  </si>
  <si>
    <r>
      <rPr>
        <sz val="11"/>
        <color theme="1"/>
        <rFont val="Calibri"/>
        <family val="2"/>
        <scheme val="minor"/>
      </rPr>
      <t>AHU</t>
    </r>
  </si>
  <si>
    <r>
      <rPr>
        <sz val="11"/>
        <color theme="1"/>
        <rFont val="Calibri"/>
        <family val="2"/>
        <scheme val="minor"/>
      </rPr>
      <t>Exemption law location</t>
    </r>
  </si>
  <si>
    <r>
      <rPr>
        <sz val="11"/>
        <color theme="1"/>
        <rFont val="Calibri"/>
        <family val="2"/>
        <scheme val="minor"/>
      </rPr>
      <t xml:space="preserve">AHU </t>
    </r>
  </si>
  <si>
    <r>
      <rPr>
        <sz val="11"/>
        <color theme="1"/>
        <rFont val="Calibri"/>
        <family val="2"/>
        <scheme val="minor"/>
      </rPr>
      <t>Request for quote number</t>
    </r>
  </si>
  <si>
    <r>
      <rPr>
        <sz val="11"/>
        <color theme="1"/>
        <rFont val="Calibri"/>
        <family val="2"/>
        <scheme val="minor"/>
      </rPr>
      <t>C97</t>
    </r>
  </si>
  <si>
    <r>
      <rPr>
        <sz val="11"/>
        <color theme="1"/>
        <rFont val="Calibri"/>
        <family val="2"/>
        <scheme val="minor"/>
      </rPr>
      <t>reciprocal second</t>
    </r>
  </si>
  <si>
    <r>
      <rPr>
        <i/>
        <sz val="11"/>
        <color rgb="FF000000"/>
        <rFont val="Calibri"/>
        <family val="2"/>
        <charset val="1"/>
      </rPr>
      <t>Description of the exemption provided to a location by a law.</t>
    </r>
  </si>
  <si>
    <r>
      <rPr>
        <i/>
        <sz val="11"/>
        <color rgb="FF000000"/>
        <rFont val="Calibri"/>
        <family val="2"/>
        <charset val="1"/>
      </rPr>
      <t>Reference number assigned by the requestor to a request for quote.</t>
    </r>
  </si>
  <si>
    <r>
      <rPr>
        <sz val="11"/>
        <color theme="1"/>
        <rFont val="Calibri"/>
        <family val="2"/>
        <scheme val="minor"/>
      </rPr>
      <t>C99</t>
    </r>
  </si>
  <si>
    <r>
      <rPr>
        <sz val="11"/>
        <color theme="1"/>
        <rFont val="Calibri"/>
        <family val="2"/>
        <scheme val="minor"/>
      </rPr>
      <t>reciprocal second per metre squared</t>
    </r>
  </si>
  <si>
    <r>
      <rPr>
        <sz val="11"/>
        <color theme="1"/>
        <rFont val="Calibri"/>
        <family val="2"/>
        <scheme val="minor"/>
      </rPr>
      <t>AHV</t>
    </r>
  </si>
  <si>
    <r>
      <rPr>
        <sz val="11"/>
        <color theme="1"/>
        <rFont val="Calibri"/>
        <family val="2"/>
        <scheme val="minor"/>
      </rPr>
      <t>Share classifications</t>
    </r>
  </si>
  <si>
    <r>
      <rPr>
        <sz val="11"/>
        <color theme="1"/>
        <rFont val="Calibri"/>
        <family val="2"/>
        <scheme val="minor"/>
      </rPr>
      <t xml:space="preserve">AHV </t>
    </r>
  </si>
  <si>
    <r>
      <rPr>
        <sz val="11"/>
        <color theme="1"/>
        <rFont val="Calibri"/>
        <family val="2"/>
        <scheme val="minor"/>
      </rPr>
      <t>Manual processing authority number</t>
    </r>
  </si>
  <si>
    <r>
      <rPr>
        <sz val="11"/>
        <color theme="1"/>
        <rFont val="Calibri"/>
        <family val="2"/>
        <scheme val="minor"/>
      </rPr>
      <t>CCT</t>
    </r>
  </si>
  <si>
    <r>
      <rPr>
        <sz val="11"/>
        <color theme="1"/>
        <rFont val="Calibri"/>
        <family val="2"/>
        <scheme val="minor"/>
      </rPr>
      <t>carrying capacity in metric ton</t>
    </r>
  </si>
  <si>
    <r>
      <rPr>
        <i/>
        <sz val="11"/>
        <color rgb="FF000000"/>
        <rFont val="Calibri"/>
        <family val="2"/>
        <charset val="1"/>
      </rPr>
      <t>Information about the classes or categories of shares.</t>
    </r>
  </si>
  <si>
    <r>
      <rPr>
        <i/>
        <sz val="11"/>
        <color rgb="FF000000"/>
        <rFont val="Calibri"/>
        <family val="2"/>
        <charset val="1"/>
      </rPr>
      <t>Number allocated to allow the manual processing of an entity.</t>
    </r>
  </si>
  <si>
    <r>
      <rPr>
        <sz val="11"/>
        <color theme="1"/>
        <rFont val="Calibri"/>
        <family val="2"/>
        <scheme val="minor"/>
      </rPr>
      <t>CDL</t>
    </r>
  </si>
  <si>
    <r>
      <rPr>
        <sz val="11"/>
        <color theme="1"/>
        <rFont val="Calibri"/>
        <family val="2"/>
        <scheme val="minor"/>
      </rPr>
      <t>candela</t>
    </r>
  </si>
  <si>
    <r>
      <rPr>
        <sz val="11"/>
        <color theme="1"/>
        <rFont val="Calibri"/>
        <family val="2"/>
        <scheme val="minor"/>
      </rPr>
      <t>AHW</t>
    </r>
  </si>
  <si>
    <r>
      <rPr>
        <sz val="11"/>
        <color theme="1"/>
        <rFont val="Calibri"/>
        <family val="2"/>
        <scheme val="minor"/>
      </rPr>
      <t>Forecast</t>
    </r>
  </si>
  <si>
    <r>
      <rPr>
        <sz val="11"/>
        <color theme="1"/>
        <rFont val="Calibri"/>
        <family val="2"/>
        <scheme val="minor"/>
      </rPr>
      <t xml:space="preserve">AHX </t>
    </r>
  </si>
  <si>
    <r>
      <rPr>
        <sz val="11"/>
        <color theme="1"/>
        <rFont val="Calibri"/>
        <family val="2"/>
        <scheme val="minor"/>
      </rPr>
      <t>Rate note number</t>
    </r>
  </si>
  <si>
    <r>
      <rPr>
        <sz val="11"/>
        <color theme="1"/>
        <rFont val="Calibri"/>
        <family val="2"/>
        <scheme val="minor"/>
      </rPr>
      <t>CEL</t>
    </r>
  </si>
  <si>
    <r>
      <rPr>
        <sz val="11"/>
        <color theme="1"/>
        <rFont val="Calibri"/>
        <family val="2"/>
        <scheme val="minor"/>
      </rPr>
      <t>degree Celsius</t>
    </r>
  </si>
  <si>
    <r>
      <rPr>
        <i/>
        <sz val="11"/>
        <color rgb="FF000000"/>
        <rFont val="Calibri"/>
        <family val="2"/>
        <charset val="1"/>
      </rPr>
      <t>Description of a prediction.</t>
    </r>
  </si>
  <si>
    <r>
      <rPr>
        <i/>
        <sz val="11"/>
        <color rgb="FF000000"/>
        <rFont val="Calibri"/>
        <family val="2"/>
        <charset val="1"/>
      </rPr>
      <t>Reference assigned to a specific rate.</t>
    </r>
  </si>
  <si>
    <r>
      <rPr>
        <sz val="11"/>
        <color theme="1"/>
        <rFont val="Calibri"/>
        <family val="2"/>
        <scheme val="minor"/>
      </rPr>
      <t>CEN</t>
    </r>
  </si>
  <si>
    <r>
      <rPr>
        <sz val="11"/>
        <color theme="1"/>
        <rFont val="Calibri"/>
        <family val="2"/>
        <scheme val="minor"/>
      </rPr>
      <t>hundred</t>
    </r>
  </si>
  <si>
    <r>
      <rPr>
        <sz val="11"/>
        <color theme="1"/>
        <rFont val="Calibri"/>
        <family val="2"/>
        <scheme val="minor"/>
      </rPr>
      <t>AHX</t>
    </r>
  </si>
  <si>
    <r>
      <rPr>
        <sz val="11"/>
        <color theme="1"/>
        <rFont val="Calibri"/>
        <family val="2"/>
        <scheme val="minor"/>
      </rPr>
      <t>Event location</t>
    </r>
  </si>
  <si>
    <r>
      <rPr>
        <sz val="11"/>
        <color theme="1"/>
        <rFont val="Calibri"/>
        <family val="2"/>
        <scheme val="minor"/>
      </rPr>
      <t xml:space="preserve">AHY </t>
    </r>
  </si>
  <si>
    <r>
      <rPr>
        <sz val="11"/>
        <color theme="1"/>
        <rFont val="Calibri"/>
        <family val="2"/>
        <scheme val="minor"/>
      </rPr>
      <t>Freight Forwarder number</t>
    </r>
  </si>
  <si>
    <r>
      <rPr>
        <sz val="11"/>
        <color theme="1"/>
        <rFont val="Calibri"/>
        <family val="2"/>
        <scheme val="minor"/>
      </rPr>
      <t>card</t>
    </r>
  </si>
  <si>
    <r>
      <rPr>
        <i/>
        <sz val="11"/>
        <color rgb="FF000000"/>
        <rFont val="Calibri"/>
        <family val="2"/>
        <charset val="1"/>
      </rPr>
      <t>Description of the location of an event.</t>
    </r>
  </si>
  <si>
    <r>
      <rPr>
        <i/>
        <sz val="11"/>
        <color rgb="FF000000"/>
        <rFont val="Calibri"/>
        <family val="2"/>
        <charset val="1"/>
      </rPr>
      <t>An identification code of a Freight Forwarder.</t>
    </r>
  </si>
  <si>
    <r>
      <rPr>
        <sz val="11"/>
        <color theme="1"/>
        <rFont val="Calibri"/>
        <family val="2"/>
        <scheme val="minor"/>
      </rPr>
      <t>CGM</t>
    </r>
  </si>
  <si>
    <r>
      <rPr>
        <sz val="11"/>
        <color theme="1"/>
        <rFont val="Calibri"/>
        <family val="2"/>
        <scheme val="minor"/>
      </rPr>
      <t>centigram</t>
    </r>
  </si>
  <si>
    <r>
      <rPr>
        <sz val="11"/>
        <color theme="1"/>
        <rFont val="Calibri"/>
        <family val="2"/>
        <scheme val="minor"/>
      </rPr>
      <t>AHY</t>
    </r>
  </si>
  <si>
    <r>
      <rPr>
        <sz val="11"/>
        <color theme="1"/>
        <rFont val="Calibri"/>
        <family val="2"/>
        <scheme val="minor"/>
      </rPr>
      <t>Facility occupancy</t>
    </r>
  </si>
  <si>
    <r>
      <rPr>
        <sz val="11"/>
        <color theme="1"/>
        <rFont val="Calibri"/>
        <family val="2"/>
        <scheme val="minor"/>
      </rPr>
      <t xml:space="preserve">AHZ </t>
    </r>
  </si>
  <si>
    <r>
      <rPr>
        <sz val="11"/>
        <color theme="1"/>
        <rFont val="Calibri"/>
        <family val="2"/>
        <scheme val="minor"/>
      </rPr>
      <t>Customs release code</t>
    </r>
  </si>
  <si>
    <r>
      <rPr>
        <sz val="11"/>
        <color theme="1"/>
        <rFont val="Calibri"/>
        <family val="2"/>
        <scheme val="minor"/>
      </rPr>
      <t>CKG</t>
    </r>
  </si>
  <si>
    <r>
      <rPr>
        <sz val="11"/>
        <color theme="1"/>
        <rFont val="Calibri"/>
        <family val="2"/>
        <scheme val="minor"/>
      </rPr>
      <t>coulomb per kilogram</t>
    </r>
  </si>
  <si>
    <r>
      <rPr>
        <i/>
        <sz val="11"/>
        <color rgb="FF000000"/>
        <rFont val="Calibri"/>
        <family val="2"/>
        <charset val="1"/>
      </rPr>
      <t>Information related to occupancy of a facility.</t>
    </r>
  </si>
  <si>
    <r>
      <rPr>
        <i/>
        <sz val="11"/>
        <color rgb="FF000000"/>
        <rFont val="Calibri"/>
        <family val="2"/>
        <charset val="1"/>
      </rPr>
      <t>A code associated to a requirement that must be presented to gain the release of goods by Customs.</t>
    </r>
  </si>
  <si>
    <r>
      <rPr>
        <sz val="11"/>
        <color theme="1"/>
        <rFont val="Calibri"/>
        <family val="2"/>
        <scheme val="minor"/>
      </rPr>
      <t>hundred leave</t>
    </r>
  </si>
  <si>
    <r>
      <rPr>
        <sz val="11"/>
        <color theme="1"/>
        <rFont val="Calibri"/>
        <family val="2"/>
        <scheme val="minor"/>
      </rPr>
      <t>AHZ</t>
    </r>
  </si>
  <si>
    <r>
      <rPr>
        <sz val="11"/>
        <color theme="1"/>
        <rFont val="Calibri"/>
        <family val="2"/>
        <scheme val="minor"/>
      </rPr>
      <t>Import and export details</t>
    </r>
  </si>
  <si>
    <r>
      <rPr>
        <sz val="11"/>
        <color theme="1"/>
        <rFont val="Calibri"/>
        <family val="2"/>
        <scheme val="minor"/>
      </rPr>
      <t xml:space="preserve">AIA </t>
    </r>
  </si>
  <si>
    <r>
      <rPr>
        <sz val="11"/>
        <color theme="1"/>
        <rFont val="Calibri"/>
        <family val="2"/>
        <scheme val="minor"/>
      </rPr>
      <t>Compliance code number</t>
    </r>
  </si>
  <si>
    <r>
      <rPr>
        <sz val="11"/>
        <color theme="1"/>
        <rFont val="Calibri"/>
        <family val="2"/>
        <scheme val="minor"/>
      </rPr>
      <t>CLT</t>
    </r>
  </si>
  <si>
    <r>
      <rPr>
        <sz val="11"/>
        <color theme="1"/>
        <rFont val="Calibri"/>
        <family val="2"/>
        <scheme val="minor"/>
      </rPr>
      <t>centilitre</t>
    </r>
  </si>
  <si>
    <r>
      <rPr>
        <i/>
        <sz val="11"/>
        <color rgb="FF000000"/>
        <rFont val="Calibri"/>
        <family val="2"/>
        <charset val="1"/>
      </rPr>
      <t>Specific information provided about the importation and exportation of goods.</t>
    </r>
  </si>
  <si>
    <r>
      <rPr>
        <i/>
        <sz val="11"/>
        <color rgb="FF000000"/>
        <rFont val="Calibri"/>
        <family val="2"/>
        <charset val="1"/>
      </rPr>
      <t>Number assigned to indicate regulatory compliance.</t>
    </r>
  </si>
  <si>
    <r>
      <rPr>
        <sz val="11"/>
        <color theme="1"/>
        <rFont val="Calibri"/>
        <family val="2"/>
        <scheme val="minor"/>
      </rPr>
      <t>CMK</t>
    </r>
  </si>
  <si>
    <r>
      <rPr>
        <sz val="11"/>
        <color theme="1"/>
        <rFont val="Calibri"/>
        <family val="2"/>
        <scheme val="minor"/>
      </rPr>
      <t>square centimetre</t>
    </r>
  </si>
  <si>
    <r>
      <rPr>
        <sz val="11"/>
        <color theme="1"/>
        <rFont val="Calibri"/>
        <family val="2"/>
        <scheme val="minor"/>
      </rPr>
      <t>Additional facility information</t>
    </r>
  </si>
  <si>
    <r>
      <rPr>
        <sz val="11"/>
        <color theme="1"/>
        <rFont val="Calibri"/>
        <family val="2"/>
        <scheme val="minor"/>
      </rPr>
      <t xml:space="preserve">AIB </t>
    </r>
  </si>
  <si>
    <r>
      <rPr>
        <sz val="11"/>
        <color theme="1"/>
        <rFont val="Calibri"/>
        <family val="2"/>
        <scheme val="minor"/>
      </rPr>
      <t>Department of transportation bond number</t>
    </r>
  </si>
  <si>
    <r>
      <rPr>
        <sz val="11"/>
        <color theme="1"/>
        <rFont val="Calibri"/>
        <family val="2"/>
        <scheme val="minor"/>
      </rPr>
      <t>CMQ</t>
    </r>
  </si>
  <si>
    <r>
      <rPr>
        <sz val="11"/>
        <color theme="1"/>
        <rFont val="Calibri"/>
        <family val="2"/>
        <scheme val="minor"/>
      </rPr>
      <t>cubic centimetre</t>
    </r>
  </si>
  <si>
    <r>
      <rPr>
        <i/>
        <sz val="11"/>
        <color rgb="FF000000"/>
        <rFont val="Calibri"/>
        <family val="2"/>
        <charset val="1"/>
      </rPr>
      <t>Additional information about a facility.</t>
    </r>
  </si>
  <si>
    <r>
      <rPr>
        <i/>
        <sz val="11"/>
        <color rgb="FF000000"/>
        <rFont val="Calibri"/>
        <family val="2"/>
        <charset val="1"/>
      </rPr>
      <t>Number of a bond assigned by the department of transportation.</t>
    </r>
  </si>
  <si>
    <r>
      <rPr>
        <sz val="11"/>
        <color theme="1"/>
        <rFont val="Calibri"/>
        <family val="2"/>
        <scheme val="minor"/>
      </rPr>
      <t>AIB</t>
    </r>
  </si>
  <si>
    <r>
      <rPr>
        <sz val="11"/>
        <color theme="1"/>
        <rFont val="Calibri"/>
        <family val="2"/>
        <scheme val="minor"/>
      </rPr>
      <t>Inventory value</t>
    </r>
  </si>
  <si>
    <r>
      <rPr>
        <sz val="11"/>
        <color theme="1"/>
        <rFont val="Calibri"/>
        <family val="2"/>
        <scheme val="minor"/>
      </rPr>
      <t xml:space="preserve">AIC </t>
    </r>
  </si>
  <si>
    <r>
      <rPr>
        <sz val="11"/>
        <color theme="1"/>
        <rFont val="Calibri"/>
        <family val="2"/>
        <scheme val="minor"/>
      </rPr>
      <t>Export establishment number</t>
    </r>
  </si>
  <si>
    <r>
      <rPr>
        <sz val="11"/>
        <color theme="1"/>
        <rFont val="Calibri"/>
        <family val="2"/>
        <scheme val="minor"/>
      </rPr>
      <t>CNP</t>
    </r>
  </si>
  <si>
    <r>
      <rPr>
        <sz val="11"/>
        <color theme="1"/>
        <rFont val="Calibri"/>
        <family val="2"/>
        <scheme val="minor"/>
      </rPr>
      <t>hundred pack</t>
    </r>
  </si>
  <si>
    <r>
      <rPr>
        <i/>
        <sz val="11"/>
        <color rgb="FF000000"/>
        <rFont val="Calibri"/>
        <family val="2"/>
        <charset val="1"/>
      </rPr>
      <t>Description of the value of inventory.</t>
    </r>
  </si>
  <si>
    <r>
      <rPr>
        <i/>
        <sz val="11"/>
        <color rgb="FF000000"/>
        <rFont val="Calibri"/>
        <family val="2"/>
        <charset val="1"/>
      </rPr>
      <t>Number to identify export establishment.</t>
    </r>
  </si>
  <si>
    <r>
      <rPr>
        <sz val="11"/>
        <color theme="1"/>
        <rFont val="Calibri"/>
        <family val="2"/>
        <scheme val="minor"/>
      </rPr>
      <t>CNT</t>
    </r>
  </si>
  <si>
    <r>
      <rPr>
        <sz val="11"/>
        <color theme="1"/>
        <rFont val="Calibri"/>
        <family val="2"/>
        <scheme val="minor"/>
      </rPr>
      <t>cental (UK)</t>
    </r>
  </si>
  <si>
    <r>
      <rPr>
        <sz val="11"/>
        <color theme="1"/>
        <rFont val="Calibri"/>
        <family val="2"/>
        <scheme val="minor"/>
      </rPr>
      <t>AIC</t>
    </r>
  </si>
  <si>
    <r>
      <rPr>
        <sz val="11"/>
        <color theme="1"/>
        <rFont val="Calibri"/>
        <family val="2"/>
        <scheme val="minor"/>
      </rPr>
      <t>Education</t>
    </r>
  </si>
  <si>
    <r>
      <rPr>
        <sz val="11"/>
        <color theme="1"/>
        <rFont val="Calibri"/>
        <family val="2"/>
        <scheme val="minor"/>
      </rPr>
      <t xml:space="preserve">AID </t>
    </r>
  </si>
  <si>
    <r>
      <rPr>
        <sz val="11"/>
        <color theme="1"/>
        <rFont val="Calibri"/>
        <family val="2"/>
        <scheme val="minor"/>
      </rPr>
      <t>Certificate of conformity</t>
    </r>
  </si>
  <si>
    <r>
      <rPr>
        <sz val="11"/>
        <color theme="1"/>
        <rFont val="Calibri"/>
        <family val="2"/>
        <scheme val="minor"/>
      </rPr>
      <t>coulomb</t>
    </r>
  </si>
  <si>
    <r>
      <rPr>
        <i/>
        <sz val="11"/>
        <color rgb="FF000000"/>
        <rFont val="Calibri"/>
        <family val="2"/>
        <charset val="1"/>
      </rPr>
      <t>Description of the education of a person.</t>
    </r>
  </si>
  <si>
    <r>
      <rPr>
        <i/>
        <sz val="11"/>
        <color rgb="FF000000"/>
        <rFont val="Calibri"/>
        <family val="2"/>
        <charset val="1"/>
      </rPr>
      <t>Certificate certifying the conformity to predefined definitions.</t>
    </r>
  </si>
  <si>
    <r>
      <rPr>
        <sz val="11"/>
        <color theme="1"/>
        <rFont val="Calibri"/>
        <family val="2"/>
        <scheme val="minor"/>
      </rPr>
      <t>CTG</t>
    </r>
  </si>
  <si>
    <r>
      <rPr>
        <sz val="11"/>
        <color theme="1"/>
        <rFont val="Calibri"/>
        <family val="2"/>
        <scheme val="minor"/>
      </rPr>
      <t>content gram</t>
    </r>
  </si>
  <si>
    <r>
      <rPr>
        <sz val="11"/>
        <color theme="1"/>
        <rFont val="Calibri"/>
        <family val="2"/>
        <scheme val="minor"/>
      </rPr>
      <t>AID</t>
    </r>
  </si>
  <si>
    <r>
      <rPr>
        <sz val="11"/>
        <color theme="1"/>
        <rFont val="Calibri"/>
        <family val="2"/>
        <scheme val="minor"/>
      </rPr>
      <t>Event</t>
    </r>
  </si>
  <si>
    <r>
      <rPr>
        <sz val="11"/>
        <color theme="1"/>
        <rFont val="Calibri"/>
        <family val="2"/>
        <scheme val="minor"/>
      </rPr>
      <t xml:space="preserve">AIE </t>
    </r>
  </si>
  <si>
    <r>
      <rPr>
        <sz val="11"/>
        <color theme="1"/>
        <rFont val="Calibri"/>
        <family val="2"/>
        <scheme val="minor"/>
      </rPr>
      <t>Ministerial certificate of homologation</t>
    </r>
  </si>
  <si>
    <r>
      <rPr>
        <sz val="11"/>
        <color theme="1"/>
        <rFont val="Calibri"/>
        <family val="2"/>
        <scheme val="minor"/>
      </rPr>
      <t>CTM</t>
    </r>
  </si>
  <si>
    <r>
      <rPr>
        <sz val="11"/>
        <color theme="1"/>
        <rFont val="Calibri"/>
        <family val="2"/>
        <scheme val="minor"/>
      </rPr>
      <t>metric carat</t>
    </r>
  </si>
  <si>
    <r>
      <rPr>
        <i/>
        <sz val="11"/>
        <color rgb="FF000000"/>
        <rFont val="Calibri"/>
        <family val="2"/>
        <charset val="1"/>
      </rPr>
      <t>Description of a thing that happens or takes place.</t>
    </r>
  </si>
  <si>
    <r>
      <rPr>
        <i/>
        <sz val="11"/>
        <color rgb="FF000000"/>
        <rFont val="Calibri"/>
        <family val="2"/>
        <charset val="1"/>
      </rPr>
      <t>Certificate of approval for components which are subject to legal restrictions and must be approved by the government.</t>
    </r>
  </si>
  <si>
    <r>
      <rPr>
        <sz val="11"/>
        <color theme="1"/>
        <rFont val="Calibri"/>
        <family val="2"/>
        <scheme val="minor"/>
      </rPr>
      <t>CTN</t>
    </r>
  </si>
  <si>
    <r>
      <rPr>
        <sz val="11"/>
        <color theme="1"/>
        <rFont val="Calibri"/>
        <family val="2"/>
        <scheme val="minor"/>
      </rPr>
      <t>content ton (metric)</t>
    </r>
  </si>
  <si>
    <r>
      <rPr>
        <sz val="11"/>
        <color theme="1"/>
        <rFont val="Calibri"/>
        <family val="2"/>
        <scheme val="minor"/>
      </rPr>
      <t>AIE</t>
    </r>
  </si>
  <si>
    <r>
      <rPr>
        <sz val="11"/>
        <color theme="1"/>
        <rFont val="Calibri"/>
        <family val="2"/>
        <scheme val="minor"/>
      </rPr>
      <t>Agent</t>
    </r>
  </si>
  <si>
    <r>
      <rPr>
        <sz val="11"/>
        <color theme="1"/>
        <rFont val="Calibri"/>
        <family val="2"/>
        <scheme val="minor"/>
      </rPr>
      <t xml:space="preserve">AIF </t>
    </r>
  </si>
  <si>
    <r>
      <rPr>
        <sz val="11"/>
        <color theme="1"/>
        <rFont val="Calibri"/>
        <family val="2"/>
        <scheme val="minor"/>
      </rPr>
      <t>Previous delivery instruction number</t>
    </r>
  </si>
  <si>
    <r>
      <rPr>
        <sz val="11"/>
        <color theme="1"/>
        <rFont val="Calibri"/>
        <family val="2"/>
        <scheme val="minor"/>
      </rPr>
      <t>CUR</t>
    </r>
  </si>
  <si>
    <r>
      <rPr>
        <sz val="11"/>
        <color theme="1"/>
        <rFont val="Calibri"/>
        <family val="2"/>
        <scheme val="minor"/>
      </rPr>
      <t>curie</t>
    </r>
  </si>
  <si>
    <r>
      <rPr>
        <i/>
        <sz val="11"/>
        <color rgb="FF000000"/>
        <rFont val="Calibri"/>
        <family val="2"/>
        <charset val="1"/>
      </rPr>
      <t>Information about agents the entity uses.</t>
    </r>
  </si>
  <si>
    <r>
      <rPr>
        <i/>
        <sz val="11"/>
        <color rgb="FF000000"/>
        <rFont val="Calibri"/>
        <family val="2"/>
        <charset val="1"/>
      </rPr>
      <t>The identification of a previous delivery instruction.</t>
    </r>
  </si>
  <si>
    <r>
      <rPr>
        <sz val="11"/>
        <color theme="1"/>
        <rFont val="Calibri"/>
        <family val="2"/>
        <scheme val="minor"/>
      </rPr>
      <t>CWA</t>
    </r>
  </si>
  <si>
    <r>
      <rPr>
        <sz val="11"/>
        <color theme="1"/>
        <rFont val="Calibri"/>
        <family val="2"/>
        <scheme val="minor"/>
      </rPr>
      <t>hundred pound (cwt) / hundred weight (US)</t>
    </r>
  </si>
  <si>
    <r>
      <rPr>
        <sz val="11"/>
        <color theme="1"/>
        <rFont val="Calibri"/>
        <family val="2"/>
        <scheme val="minor"/>
      </rPr>
      <t>AIF</t>
    </r>
  </si>
  <si>
    <r>
      <rPr>
        <sz val="11"/>
        <color theme="1"/>
        <rFont val="Calibri"/>
        <family val="2"/>
        <scheme val="minor"/>
      </rPr>
      <t>Domestically agreed financial statement details</t>
    </r>
  </si>
  <si>
    <r>
      <rPr>
        <sz val="11"/>
        <color theme="1"/>
        <rFont val="Calibri"/>
        <family val="2"/>
        <scheme val="minor"/>
      </rPr>
      <t xml:space="preserve">AIG </t>
    </r>
  </si>
  <si>
    <r>
      <rPr>
        <sz val="11"/>
        <color theme="1"/>
        <rFont val="Calibri"/>
        <family val="2"/>
        <scheme val="minor"/>
      </rPr>
      <t>Passport number</t>
    </r>
  </si>
  <si>
    <r>
      <rPr>
        <sz val="11"/>
        <color theme="1"/>
        <rFont val="Calibri"/>
        <family val="2"/>
        <scheme val="minor"/>
      </rPr>
      <t>CWI</t>
    </r>
  </si>
  <si>
    <r>
      <rPr>
        <sz val="11"/>
        <color theme="1"/>
        <rFont val="Calibri"/>
        <family val="2"/>
        <scheme val="minor"/>
      </rPr>
      <t>hundred weight (UK)</t>
    </r>
  </si>
  <si>
    <r>
      <rPr>
        <i/>
        <sz val="11"/>
        <color rgb="FF000000"/>
        <rFont val="Calibri"/>
        <family val="2"/>
        <charset val="1"/>
      </rPr>
      <t>Details of domestically agreed financial statement.</t>
    </r>
  </si>
  <si>
    <r>
      <rPr>
        <i/>
        <sz val="11"/>
        <color rgb="FF000000"/>
        <rFont val="Calibri"/>
        <family val="2"/>
        <charset val="1"/>
      </rPr>
      <t>Number assigned to a passport.</t>
    </r>
  </si>
  <si>
    <r>
      <rPr>
        <sz val="11"/>
        <color theme="1"/>
        <rFont val="Calibri"/>
        <family val="2"/>
        <scheme val="minor"/>
      </rPr>
      <t>D03</t>
    </r>
  </si>
  <si>
    <r>
      <rPr>
        <sz val="11"/>
        <color theme="1"/>
        <rFont val="Calibri"/>
        <family val="2"/>
        <scheme val="minor"/>
      </rPr>
      <t>kilowatt hour per hour</t>
    </r>
  </si>
  <si>
    <r>
      <rPr>
        <sz val="11"/>
        <color theme="1"/>
        <rFont val="Calibri"/>
        <family val="2"/>
        <scheme val="minor"/>
      </rPr>
      <t>AIG</t>
    </r>
  </si>
  <si>
    <r>
      <rPr>
        <sz val="11"/>
        <color theme="1"/>
        <rFont val="Calibri"/>
        <family val="2"/>
        <scheme val="minor"/>
      </rPr>
      <t>Other current asset description</t>
    </r>
  </si>
  <si>
    <r>
      <rPr>
        <sz val="11"/>
        <color theme="1"/>
        <rFont val="Calibri"/>
        <family val="2"/>
        <scheme val="minor"/>
      </rPr>
      <t xml:space="preserve">AIH </t>
    </r>
  </si>
  <si>
    <r>
      <rPr>
        <sz val="11"/>
        <color theme="1"/>
        <rFont val="Calibri"/>
        <family val="2"/>
        <scheme val="minor"/>
      </rPr>
      <t>Common transaction reference number</t>
    </r>
  </si>
  <si>
    <r>
      <rPr>
        <sz val="11"/>
        <color theme="1"/>
        <rFont val="Calibri"/>
        <family val="2"/>
        <scheme val="minor"/>
      </rPr>
      <t>D04</t>
    </r>
  </si>
  <si>
    <r>
      <rPr>
        <sz val="11"/>
        <color theme="1"/>
        <rFont val="Calibri"/>
        <family val="2"/>
        <scheme val="minor"/>
      </rPr>
      <t>lot  [unit of weight]</t>
    </r>
  </si>
  <si>
    <r>
      <rPr>
        <i/>
        <sz val="11"/>
        <color rgb="FF000000"/>
        <rFont val="Calibri"/>
        <family val="2"/>
        <charset val="1"/>
      </rPr>
      <t>Description of other current asset.</t>
    </r>
  </si>
  <si>
    <r>
      <rPr>
        <i/>
        <sz val="11"/>
        <color rgb="FF000000"/>
        <rFont val="Calibri"/>
        <family val="2"/>
        <charset val="1"/>
      </rPr>
      <t>Reference number applicable to different underlying individual transactions.</t>
    </r>
  </si>
  <si>
    <r>
      <rPr>
        <sz val="11"/>
        <color theme="1"/>
        <rFont val="Calibri"/>
        <family val="2"/>
        <scheme val="minor"/>
      </rPr>
      <t>D1</t>
    </r>
  </si>
  <si>
    <r>
      <rPr>
        <sz val="11"/>
        <color theme="1"/>
        <rFont val="Calibri"/>
        <family val="2"/>
        <scheme val="minor"/>
      </rPr>
      <t>reciprocal second per steradian</t>
    </r>
  </si>
  <si>
    <r>
      <rPr>
        <sz val="11"/>
        <color theme="1"/>
        <rFont val="Calibri"/>
        <family val="2"/>
        <scheme val="minor"/>
      </rPr>
      <t>AIH</t>
    </r>
  </si>
  <si>
    <r>
      <rPr>
        <sz val="11"/>
        <color theme="1"/>
        <rFont val="Calibri"/>
        <family val="2"/>
        <scheme val="minor"/>
      </rPr>
      <t>Other current liability description</t>
    </r>
  </si>
  <si>
    <r>
      <rPr>
        <sz val="11"/>
        <color theme="1"/>
        <rFont val="Calibri"/>
        <family val="2"/>
        <scheme val="minor"/>
      </rPr>
      <t xml:space="preserve">AII </t>
    </r>
  </si>
  <si>
    <r>
      <rPr>
        <sz val="11"/>
        <color theme="1"/>
        <rFont val="Calibri"/>
        <family val="2"/>
        <scheme val="minor"/>
      </rPr>
      <t>Bank's common transaction reference number</t>
    </r>
  </si>
  <si>
    <r>
      <rPr>
        <sz val="11"/>
        <color theme="1"/>
        <rFont val="Calibri"/>
        <family val="2"/>
        <scheme val="minor"/>
      </rPr>
      <t>D10</t>
    </r>
  </si>
  <si>
    <r>
      <rPr>
        <sz val="11"/>
        <color theme="1"/>
        <rFont val="Calibri"/>
        <family val="2"/>
        <scheme val="minor"/>
      </rPr>
      <t>siemens per metre</t>
    </r>
  </si>
  <si>
    <r>
      <rPr>
        <i/>
        <sz val="11"/>
        <color rgb="FF000000"/>
        <rFont val="Calibri"/>
        <family val="2"/>
        <charset val="1"/>
      </rPr>
      <t>Description of other current liability.</t>
    </r>
  </si>
  <si>
    <r>
      <rPr>
        <i/>
        <sz val="11"/>
        <color rgb="FF000000"/>
        <rFont val="Calibri"/>
        <family val="2"/>
        <charset val="1"/>
      </rPr>
      <t>Bank's reference number allocated by the bank to different underlying individual transactions.</t>
    </r>
  </si>
  <si>
    <r>
      <rPr>
        <sz val="11"/>
        <color theme="1"/>
        <rFont val="Calibri"/>
        <family val="2"/>
        <scheme val="minor"/>
      </rPr>
      <t>D11</t>
    </r>
  </si>
  <si>
    <r>
      <rPr>
        <sz val="11"/>
        <color theme="1"/>
        <rFont val="Calibri"/>
        <family val="2"/>
        <scheme val="minor"/>
      </rPr>
      <t>mebibit</t>
    </r>
  </si>
  <si>
    <r>
      <rPr>
        <sz val="11"/>
        <color theme="1"/>
        <rFont val="Calibri"/>
        <family val="2"/>
        <scheme val="minor"/>
      </rPr>
      <t>AII</t>
    </r>
  </si>
  <si>
    <r>
      <rPr>
        <sz val="11"/>
        <color theme="1"/>
        <rFont val="Calibri"/>
        <family val="2"/>
        <scheme val="minor"/>
      </rPr>
      <t>Former business activity</t>
    </r>
  </si>
  <si>
    <r>
      <rPr>
        <sz val="11"/>
        <color theme="1"/>
        <rFont val="Calibri"/>
        <family val="2"/>
        <scheme val="minor"/>
      </rPr>
      <t xml:space="preserve">AIJ </t>
    </r>
  </si>
  <si>
    <r>
      <rPr>
        <sz val="11"/>
        <color theme="1"/>
        <rFont val="Calibri"/>
        <family val="2"/>
        <scheme val="minor"/>
      </rPr>
      <t>Customer's individual transaction reference number</t>
    </r>
  </si>
  <si>
    <r>
      <rPr>
        <sz val="11"/>
        <color theme="1"/>
        <rFont val="Calibri"/>
        <family val="2"/>
        <scheme val="minor"/>
      </rPr>
      <t>D12</t>
    </r>
  </si>
  <si>
    <r>
      <rPr>
        <sz val="11"/>
        <color theme="1"/>
        <rFont val="Calibri"/>
        <family val="2"/>
        <scheme val="minor"/>
      </rPr>
      <t>siemens square metre per mole</t>
    </r>
  </si>
  <si>
    <r>
      <rPr>
        <i/>
        <sz val="11"/>
        <color rgb="FF000000"/>
        <rFont val="Calibri"/>
        <family val="2"/>
        <charset val="1"/>
      </rPr>
      <t>Description of the former line of business.</t>
    </r>
  </si>
  <si>
    <r>
      <rPr>
        <i/>
        <sz val="11"/>
        <color rgb="FF000000"/>
        <rFont val="Calibri"/>
        <family val="2"/>
        <charset val="1"/>
      </rPr>
      <t>Customer's reference number allocated by the customer to one specific transaction.</t>
    </r>
  </si>
  <si>
    <r>
      <rPr>
        <sz val="11"/>
        <color theme="1"/>
        <rFont val="Calibri"/>
        <family val="2"/>
        <scheme val="minor"/>
      </rPr>
      <t>D13</t>
    </r>
  </si>
  <si>
    <r>
      <rPr>
        <sz val="11"/>
        <color theme="1"/>
        <rFont val="Calibri"/>
        <family val="2"/>
        <scheme val="minor"/>
      </rPr>
      <t>sievert</t>
    </r>
  </si>
  <si>
    <r>
      <rPr>
        <sz val="11"/>
        <color theme="1"/>
        <rFont val="Calibri"/>
        <family val="2"/>
        <scheme val="minor"/>
      </rPr>
      <t>AIJ</t>
    </r>
  </si>
  <si>
    <r>
      <rPr>
        <sz val="11"/>
        <color theme="1"/>
        <rFont val="Calibri"/>
        <family val="2"/>
        <scheme val="minor"/>
      </rPr>
      <t>Trade name use</t>
    </r>
  </si>
  <si>
    <r>
      <rPr>
        <sz val="11"/>
        <color theme="1"/>
        <rFont val="Calibri"/>
        <family val="2"/>
        <scheme val="minor"/>
      </rPr>
      <t xml:space="preserve">AIK </t>
    </r>
  </si>
  <si>
    <r>
      <rPr>
        <sz val="11"/>
        <color theme="1"/>
        <rFont val="Calibri"/>
        <family val="2"/>
        <scheme val="minor"/>
      </rPr>
      <t>Bank's individual transaction reference number</t>
    </r>
  </si>
  <si>
    <r>
      <rPr>
        <sz val="11"/>
        <color theme="1"/>
        <rFont val="Calibri"/>
        <family val="2"/>
        <scheme val="minor"/>
      </rPr>
      <t>D15</t>
    </r>
  </si>
  <si>
    <r>
      <rPr>
        <sz val="11"/>
        <color theme="1"/>
        <rFont val="Calibri"/>
        <family val="2"/>
        <scheme val="minor"/>
      </rPr>
      <t>sone</t>
    </r>
  </si>
  <si>
    <r>
      <rPr>
        <i/>
        <sz val="11"/>
        <color rgb="FF000000"/>
        <rFont val="Calibri"/>
        <family val="2"/>
        <charset val="1"/>
      </rPr>
      <t>Description of how a trading name is used.</t>
    </r>
  </si>
  <si>
    <r>
      <rPr>
        <i/>
        <sz val="11"/>
        <color rgb="FF000000"/>
        <rFont val="Calibri"/>
        <family val="2"/>
        <charset val="1"/>
      </rPr>
      <t>Bank's reference number allocated by the bank to one specific transaction.</t>
    </r>
  </si>
  <si>
    <r>
      <rPr>
        <sz val="11"/>
        <color theme="1"/>
        <rFont val="Calibri"/>
        <family val="2"/>
        <scheme val="minor"/>
      </rPr>
      <t>D16</t>
    </r>
  </si>
  <si>
    <r>
      <rPr>
        <sz val="11"/>
        <color theme="1"/>
        <rFont val="Calibri"/>
        <family val="2"/>
        <scheme val="minor"/>
      </rPr>
      <t>square centimetre per erg</t>
    </r>
  </si>
  <si>
    <r>
      <rPr>
        <sz val="11"/>
        <color theme="1"/>
        <rFont val="Calibri"/>
        <family val="2"/>
        <scheme val="minor"/>
      </rPr>
      <t>AIK</t>
    </r>
  </si>
  <si>
    <r>
      <rPr>
        <sz val="11"/>
        <color theme="1"/>
        <rFont val="Calibri"/>
        <family val="2"/>
        <scheme val="minor"/>
      </rPr>
      <t>Signing authority</t>
    </r>
  </si>
  <si>
    <r>
      <rPr>
        <sz val="11"/>
        <color theme="1"/>
        <rFont val="Calibri"/>
        <family val="2"/>
        <scheme val="minor"/>
      </rPr>
      <t xml:space="preserve">AIL </t>
    </r>
  </si>
  <si>
    <r>
      <rPr>
        <sz val="11"/>
        <color theme="1"/>
        <rFont val="Calibri"/>
        <family val="2"/>
        <scheme val="minor"/>
      </rPr>
      <t>Customer's common transaction reference number</t>
    </r>
  </si>
  <si>
    <r>
      <rPr>
        <sz val="11"/>
        <color theme="1"/>
        <rFont val="Calibri"/>
        <family val="2"/>
        <scheme val="minor"/>
      </rPr>
      <t>D17</t>
    </r>
  </si>
  <si>
    <r>
      <rPr>
        <sz val="11"/>
        <color theme="1"/>
        <rFont val="Calibri"/>
        <family val="2"/>
        <scheme val="minor"/>
      </rPr>
      <t>square centimetre per steradian erg</t>
    </r>
  </si>
  <si>
    <r>
      <rPr>
        <i/>
        <sz val="11"/>
        <color rgb="FF000000"/>
        <rFont val="Calibri"/>
        <family val="2"/>
        <charset val="1"/>
      </rPr>
      <t>Description of the authorized signatory.</t>
    </r>
  </si>
  <si>
    <r>
      <rPr>
        <i/>
        <sz val="11"/>
        <color rgb="FF000000"/>
        <rFont val="Calibri"/>
        <family val="2"/>
        <charset val="1"/>
      </rPr>
      <t>Customer's reference number allocated by the customer to different underlying individual transactions.</t>
    </r>
  </si>
  <si>
    <r>
      <rPr>
        <sz val="11"/>
        <color theme="1"/>
        <rFont val="Calibri"/>
        <family val="2"/>
        <scheme val="minor"/>
      </rPr>
      <t>D18</t>
    </r>
  </si>
  <si>
    <r>
      <rPr>
        <sz val="11"/>
        <color theme="1"/>
        <rFont val="Calibri"/>
        <family val="2"/>
        <scheme val="minor"/>
      </rPr>
      <t>metre kelvin</t>
    </r>
  </si>
  <si>
    <r>
      <rPr>
        <sz val="11"/>
        <color theme="1"/>
        <rFont val="Calibri"/>
        <family val="2"/>
        <scheme val="minor"/>
      </rPr>
      <t>AIL</t>
    </r>
  </si>
  <si>
    <r>
      <rPr>
        <sz val="11"/>
        <color theme="1"/>
        <rFont val="Calibri"/>
        <family val="2"/>
        <scheme val="minor"/>
      </rPr>
      <t xml:space="preserve">AIM </t>
    </r>
  </si>
  <si>
    <r>
      <rPr>
        <sz val="11"/>
        <color theme="1"/>
        <rFont val="Calibri"/>
        <family val="2"/>
        <scheme val="minor"/>
      </rPr>
      <t>Individual transaction reference number</t>
    </r>
  </si>
  <si>
    <r>
      <rPr>
        <sz val="11"/>
        <color theme="1"/>
        <rFont val="Calibri"/>
        <family val="2"/>
        <scheme val="minor"/>
      </rPr>
      <t>D19</t>
    </r>
  </si>
  <si>
    <r>
      <rPr>
        <sz val="11"/>
        <color theme="1"/>
        <rFont val="Calibri"/>
        <family val="2"/>
        <scheme val="minor"/>
      </rPr>
      <t>square metre kelvin per watt</t>
    </r>
  </si>
  <si>
    <r>
      <rPr>
        <i/>
        <sz val="11"/>
        <color rgb="FF000000"/>
        <rFont val="Calibri"/>
        <family val="2"/>
        <charset val="1"/>
      </rPr>
      <t>[4376] Description of guarantee.</t>
    </r>
  </si>
  <si>
    <r>
      <rPr>
        <i/>
        <sz val="11"/>
        <color rgb="FF000000"/>
        <rFont val="Calibri"/>
        <family val="2"/>
        <charset val="1"/>
      </rPr>
      <t>Reference number applying to one specific transaction.</t>
    </r>
  </si>
  <si>
    <r>
      <rPr>
        <sz val="11"/>
        <color theme="1"/>
        <rFont val="Calibri"/>
        <family val="2"/>
        <scheme val="minor"/>
      </rPr>
      <t>D2</t>
    </r>
  </si>
  <si>
    <r>
      <rPr>
        <sz val="11"/>
        <color theme="1"/>
        <rFont val="Calibri"/>
        <family val="2"/>
        <scheme val="minor"/>
      </rPr>
      <t>reciprocal second per steradian metre squared</t>
    </r>
  </si>
  <si>
    <r>
      <rPr>
        <sz val="11"/>
        <color theme="1"/>
        <rFont val="Calibri"/>
        <family val="2"/>
        <scheme val="minor"/>
      </rPr>
      <t>AIM</t>
    </r>
  </si>
  <si>
    <r>
      <rPr>
        <sz val="11"/>
        <color theme="1"/>
        <rFont val="Calibri"/>
        <family val="2"/>
        <scheme val="minor"/>
      </rPr>
      <t>Holding company operation</t>
    </r>
  </si>
  <si>
    <r>
      <rPr>
        <sz val="11"/>
        <color theme="1"/>
        <rFont val="Calibri"/>
        <family val="2"/>
        <scheme val="minor"/>
      </rPr>
      <t xml:space="preserve">AIN </t>
    </r>
  </si>
  <si>
    <r>
      <rPr>
        <sz val="11"/>
        <color theme="1"/>
        <rFont val="Calibri"/>
        <family val="2"/>
        <scheme val="minor"/>
      </rPr>
      <t>Product sourcing agreement number</t>
    </r>
  </si>
  <si>
    <r>
      <rPr>
        <sz val="11"/>
        <color theme="1"/>
        <rFont val="Calibri"/>
        <family val="2"/>
        <scheme val="minor"/>
      </rPr>
      <t>D20</t>
    </r>
  </si>
  <si>
    <r>
      <rPr>
        <sz val="11"/>
        <color theme="1"/>
        <rFont val="Calibri"/>
        <family val="2"/>
        <scheme val="minor"/>
      </rPr>
      <t>square metre per joule</t>
    </r>
  </si>
  <si>
    <r>
      <rPr>
        <i/>
        <sz val="11"/>
        <color rgb="FF000000"/>
        <rFont val="Calibri"/>
        <family val="2"/>
        <charset val="1"/>
      </rPr>
      <t>Description of the operation of a holding company.</t>
    </r>
  </si>
  <si>
    <r>
      <rPr>
        <i/>
        <sz val="11"/>
        <color rgb="FF000000"/>
        <rFont val="Calibri"/>
        <family val="2"/>
        <charset val="1"/>
      </rPr>
      <t>Reference number assigned to a product sourcing agreement.</t>
    </r>
  </si>
  <si>
    <r>
      <rPr>
        <sz val="11"/>
        <color theme="1"/>
        <rFont val="Calibri"/>
        <family val="2"/>
        <scheme val="minor"/>
      </rPr>
      <t>D21</t>
    </r>
  </si>
  <si>
    <r>
      <rPr>
        <sz val="11"/>
        <color theme="1"/>
        <rFont val="Calibri"/>
        <family val="2"/>
        <scheme val="minor"/>
      </rPr>
      <t>square metre per kilogram</t>
    </r>
  </si>
  <si>
    <r>
      <rPr>
        <sz val="11"/>
        <color theme="1"/>
        <rFont val="Calibri"/>
        <family val="2"/>
        <scheme val="minor"/>
      </rPr>
      <t>AIN</t>
    </r>
  </si>
  <si>
    <r>
      <rPr>
        <sz val="11"/>
        <color theme="1"/>
        <rFont val="Calibri"/>
        <family val="2"/>
        <scheme val="minor"/>
      </rPr>
      <t>Consignment routing</t>
    </r>
  </si>
  <si>
    <r>
      <rPr>
        <sz val="11"/>
        <color theme="1"/>
        <rFont val="Calibri"/>
        <family val="2"/>
        <scheme val="minor"/>
      </rPr>
      <t xml:space="preserve">AIO </t>
    </r>
  </si>
  <si>
    <r>
      <rPr>
        <sz val="11"/>
        <color theme="1"/>
        <rFont val="Calibri"/>
        <family val="2"/>
        <scheme val="minor"/>
      </rPr>
      <t>Customs transhipment number</t>
    </r>
  </si>
  <si>
    <r>
      <rPr>
        <sz val="11"/>
        <color theme="1"/>
        <rFont val="Calibri"/>
        <family val="2"/>
        <scheme val="minor"/>
      </rPr>
      <t>D22</t>
    </r>
  </si>
  <si>
    <r>
      <rPr>
        <sz val="11"/>
        <color theme="1"/>
        <rFont val="Calibri"/>
        <family val="2"/>
        <scheme val="minor"/>
      </rPr>
      <t>square metre per mole</t>
    </r>
  </si>
  <si>
    <r>
      <rPr>
        <i/>
        <sz val="11"/>
        <color rgb="FF000000"/>
        <rFont val="Calibri"/>
        <family val="2"/>
        <charset val="1"/>
      </rPr>
      <t>Information on routing of the consignment.</t>
    </r>
  </si>
  <si>
    <r>
      <rPr>
        <i/>
        <sz val="11"/>
        <color rgb="FF000000"/>
        <rFont val="Calibri"/>
        <family val="2"/>
        <charset val="1"/>
      </rPr>
      <t>Approval number issued by Customs for cargo to be transhipped under Customs control.</t>
    </r>
  </si>
  <si>
    <r>
      <rPr>
        <sz val="11"/>
        <color theme="1"/>
        <rFont val="Calibri"/>
        <family val="2"/>
        <scheme val="minor"/>
      </rPr>
      <t>D23</t>
    </r>
  </si>
  <si>
    <r>
      <rPr>
        <sz val="11"/>
        <color theme="1"/>
        <rFont val="Calibri"/>
        <family val="2"/>
        <scheme val="minor"/>
      </rPr>
      <t>pen gram (protein)</t>
    </r>
  </si>
  <si>
    <r>
      <rPr>
        <sz val="11"/>
        <color theme="1"/>
        <rFont val="Calibri"/>
        <family val="2"/>
        <scheme val="minor"/>
      </rPr>
      <t>AIO</t>
    </r>
  </si>
  <si>
    <r>
      <rPr>
        <sz val="11"/>
        <color theme="1"/>
        <rFont val="Calibri"/>
        <family val="2"/>
        <scheme val="minor"/>
      </rPr>
      <t>Letter of protest</t>
    </r>
  </si>
  <si>
    <r>
      <rPr>
        <sz val="11"/>
        <color theme="1"/>
        <rFont val="Calibri"/>
        <family val="2"/>
        <scheme val="minor"/>
      </rPr>
      <t xml:space="preserve">AIP </t>
    </r>
  </si>
  <si>
    <r>
      <rPr>
        <sz val="11"/>
        <color theme="1"/>
        <rFont val="Calibri"/>
        <family val="2"/>
        <scheme val="minor"/>
      </rPr>
      <t>Customs preference inquiry number</t>
    </r>
  </si>
  <si>
    <r>
      <rPr>
        <sz val="11"/>
        <color theme="1"/>
        <rFont val="Calibri"/>
        <family val="2"/>
        <scheme val="minor"/>
      </rPr>
      <t>D24</t>
    </r>
  </si>
  <si>
    <r>
      <rPr>
        <sz val="11"/>
        <color theme="1"/>
        <rFont val="Calibri"/>
        <family val="2"/>
        <scheme val="minor"/>
      </rPr>
      <t>square metre per steradian</t>
    </r>
  </si>
  <si>
    <r>
      <rPr>
        <i/>
        <sz val="11"/>
        <color rgb="FF000000"/>
        <rFont val="Calibri"/>
        <family val="2"/>
        <charset val="1"/>
      </rPr>
      <t>A letter citing any condition in dispute.</t>
    </r>
  </si>
  <si>
    <r>
      <rPr>
        <i/>
        <sz val="11"/>
        <color rgb="FF000000"/>
        <rFont val="Calibri"/>
        <family val="2"/>
        <charset val="1"/>
      </rPr>
      <t>The number assigned by Customs to a preference inquiry.</t>
    </r>
  </si>
  <si>
    <r>
      <rPr>
        <sz val="11"/>
        <color theme="1"/>
        <rFont val="Calibri"/>
        <family val="2"/>
        <scheme val="minor"/>
      </rPr>
      <t>D25</t>
    </r>
  </si>
  <si>
    <r>
      <rPr>
        <sz val="11"/>
        <color theme="1"/>
        <rFont val="Calibri"/>
        <family val="2"/>
        <scheme val="minor"/>
      </rPr>
      <t>square metre per steradian joule</t>
    </r>
  </si>
  <si>
    <r>
      <rPr>
        <sz val="11"/>
        <color theme="1"/>
        <rFont val="Calibri"/>
        <family val="2"/>
        <scheme val="minor"/>
      </rPr>
      <t>AIP</t>
    </r>
  </si>
  <si>
    <r>
      <rPr>
        <sz val="11"/>
        <color theme="1"/>
        <rFont val="Calibri"/>
        <family val="2"/>
        <scheme val="minor"/>
      </rPr>
      <t>Question</t>
    </r>
  </si>
  <si>
    <r>
      <rPr>
        <sz val="11"/>
        <color theme="1"/>
        <rFont val="Calibri"/>
        <family val="2"/>
        <scheme val="minor"/>
      </rPr>
      <t xml:space="preserve">AIQ </t>
    </r>
  </si>
  <si>
    <r>
      <rPr>
        <sz val="11"/>
        <color theme="1"/>
        <rFont val="Calibri"/>
        <family val="2"/>
        <scheme val="minor"/>
      </rPr>
      <t>Packing plant number</t>
    </r>
  </si>
  <si>
    <r>
      <rPr>
        <sz val="11"/>
        <color theme="1"/>
        <rFont val="Calibri"/>
        <family val="2"/>
        <scheme val="minor"/>
      </rPr>
      <t>D26</t>
    </r>
  </si>
  <si>
    <r>
      <rPr>
        <sz val="11"/>
        <color theme="1"/>
        <rFont val="Calibri"/>
        <family val="2"/>
        <scheme val="minor"/>
      </rPr>
      <t>square metre per volt second</t>
    </r>
  </si>
  <si>
    <r>
      <rPr>
        <i/>
        <sz val="11"/>
        <color rgb="FF000000"/>
        <rFont val="Calibri"/>
        <family val="2"/>
        <charset val="1"/>
      </rPr>
      <t>A free text question.</t>
    </r>
  </si>
  <si>
    <r>
      <rPr>
        <i/>
        <sz val="11"/>
        <color rgb="FF000000"/>
        <rFont val="Calibri"/>
        <family val="2"/>
        <charset val="1"/>
      </rPr>
      <t>Number to identify packing establishment.</t>
    </r>
  </si>
  <si>
    <r>
      <rPr>
        <sz val="11"/>
        <color theme="1"/>
        <rFont val="Calibri"/>
        <family val="2"/>
        <scheme val="minor"/>
      </rPr>
      <t>D27</t>
    </r>
  </si>
  <si>
    <r>
      <rPr>
        <sz val="11"/>
        <color theme="1"/>
        <rFont val="Calibri"/>
        <family val="2"/>
        <scheme val="minor"/>
      </rPr>
      <t>steradian</t>
    </r>
  </si>
  <si>
    <r>
      <rPr>
        <sz val="11"/>
        <color theme="1"/>
        <rFont val="Calibri"/>
        <family val="2"/>
        <scheme val="minor"/>
      </rPr>
      <t>AIQ</t>
    </r>
  </si>
  <si>
    <r>
      <rPr>
        <sz val="11"/>
        <color theme="1"/>
        <rFont val="Calibri"/>
        <family val="2"/>
        <scheme val="minor"/>
      </rPr>
      <t>Party information</t>
    </r>
  </si>
  <si>
    <r>
      <rPr>
        <sz val="11"/>
        <color theme="1"/>
        <rFont val="Calibri"/>
        <family val="2"/>
        <scheme val="minor"/>
      </rPr>
      <t xml:space="preserve">AIR </t>
    </r>
  </si>
  <si>
    <r>
      <rPr>
        <sz val="11"/>
        <color theme="1"/>
        <rFont val="Calibri"/>
        <family val="2"/>
        <scheme val="minor"/>
      </rPr>
      <t>Original certificate number</t>
    </r>
  </si>
  <si>
    <r>
      <rPr>
        <sz val="11"/>
        <color theme="1"/>
        <rFont val="Calibri"/>
        <family val="2"/>
        <scheme val="minor"/>
      </rPr>
      <t>D29</t>
    </r>
  </si>
  <si>
    <r>
      <rPr>
        <sz val="11"/>
        <color theme="1"/>
        <rFont val="Calibri"/>
        <family val="2"/>
        <scheme val="minor"/>
      </rPr>
      <t>terahertz</t>
    </r>
  </si>
  <si>
    <r>
      <rPr>
        <i/>
        <sz val="11"/>
        <color rgb="FF000000"/>
        <rFont val="Calibri"/>
        <family val="2"/>
        <charset val="1"/>
      </rPr>
      <t>Free text information related to a party.</t>
    </r>
  </si>
  <si>
    <r>
      <rPr>
        <i/>
        <sz val="11"/>
        <color rgb="FF000000"/>
        <rFont val="Calibri"/>
        <family val="2"/>
        <charset val="1"/>
      </rPr>
      <t>Number giving reference to an original certificate number.</t>
    </r>
  </si>
  <si>
    <r>
      <rPr>
        <sz val="11"/>
        <color theme="1"/>
        <rFont val="Calibri"/>
        <family val="2"/>
        <scheme val="minor"/>
      </rPr>
      <t>D30</t>
    </r>
  </si>
  <si>
    <r>
      <rPr>
        <sz val="11"/>
        <color theme="1"/>
        <rFont val="Calibri"/>
        <family val="2"/>
        <scheme val="minor"/>
      </rPr>
      <t>terajoule</t>
    </r>
  </si>
  <si>
    <r>
      <rPr>
        <sz val="11"/>
        <color theme="1"/>
        <rFont val="Calibri"/>
        <family val="2"/>
        <scheme val="minor"/>
      </rPr>
      <t>AIR</t>
    </r>
  </si>
  <si>
    <r>
      <rPr>
        <sz val="11"/>
        <color theme="1"/>
        <rFont val="Calibri"/>
        <family val="2"/>
        <scheme val="minor"/>
      </rPr>
      <t>Area boundaries description</t>
    </r>
  </si>
  <si>
    <r>
      <rPr>
        <sz val="11"/>
        <color theme="1"/>
        <rFont val="Calibri"/>
        <family val="2"/>
        <scheme val="minor"/>
      </rPr>
      <t xml:space="preserve">AIS </t>
    </r>
  </si>
  <si>
    <r>
      <rPr>
        <sz val="11"/>
        <color theme="1"/>
        <rFont val="Calibri"/>
        <family val="2"/>
        <scheme val="minor"/>
      </rPr>
      <t>Processing plant number</t>
    </r>
  </si>
  <si>
    <r>
      <rPr>
        <sz val="11"/>
        <color theme="1"/>
        <rFont val="Calibri"/>
        <family val="2"/>
        <scheme val="minor"/>
      </rPr>
      <t>D31</t>
    </r>
  </si>
  <si>
    <r>
      <rPr>
        <sz val="11"/>
        <color theme="1"/>
        <rFont val="Calibri"/>
        <family val="2"/>
        <scheme val="minor"/>
      </rPr>
      <t>terawatt</t>
    </r>
  </si>
  <si>
    <r>
      <rPr>
        <i/>
        <sz val="11"/>
        <color rgb="FF000000"/>
        <rFont val="Calibri"/>
        <family val="2"/>
        <charset val="1"/>
      </rPr>
      <t>Description of the boundaries of a geographical area.</t>
    </r>
  </si>
  <si>
    <r>
      <rPr>
        <i/>
        <sz val="11"/>
        <color rgb="FF000000"/>
        <rFont val="Calibri"/>
        <family val="2"/>
        <charset val="1"/>
      </rPr>
      <t>Number to identify processing plant.</t>
    </r>
  </si>
  <si>
    <r>
      <rPr>
        <sz val="11"/>
        <color theme="1"/>
        <rFont val="Calibri"/>
        <family val="2"/>
        <scheme val="minor"/>
      </rPr>
      <t>D32</t>
    </r>
  </si>
  <si>
    <r>
      <rPr>
        <sz val="11"/>
        <color theme="1"/>
        <rFont val="Calibri"/>
        <family val="2"/>
        <scheme val="minor"/>
      </rPr>
      <t>terawatt hour</t>
    </r>
  </si>
  <si>
    <r>
      <rPr>
        <sz val="11"/>
        <color theme="1"/>
        <rFont val="Calibri"/>
        <family val="2"/>
        <scheme val="minor"/>
      </rPr>
      <t>AIS</t>
    </r>
  </si>
  <si>
    <r>
      <rPr>
        <sz val="11"/>
        <color theme="1"/>
        <rFont val="Calibri"/>
        <family val="2"/>
        <scheme val="minor"/>
      </rPr>
      <t>Advertisement information</t>
    </r>
  </si>
  <si>
    <r>
      <rPr>
        <sz val="11"/>
        <color theme="1"/>
        <rFont val="Calibri"/>
        <family val="2"/>
        <scheme val="minor"/>
      </rPr>
      <t xml:space="preserve">AIT </t>
    </r>
  </si>
  <si>
    <r>
      <rPr>
        <sz val="11"/>
        <color theme="1"/>
        <rFont val="Calibri"/>
        <family val="2"/>
        <scheme val="minor"/>
      </rPr>
      <t>Slaughter plant number</t>
    </r>
  </si>
  <si>
    <r>
      <rPr>
        <sz val="11"/>
        <color theme="1"/>
        <rFont val="Calibri"/>
        <family val="2"/>
        <scheme val="minor"/>
      </rPr>
      <t>D33</t>
    </r>
  </si>
  <si>
    <r>
      <rPr>
        <sz val="11"/>
        <color theme="1"/>
        <rFont val="Calibri"/>
        <family val="2"/>
        <scheme val="minor"/>
      </rPr>
      <t>tesla</t>
    </r>
  </si>
  <si>
    <r>
      <rPr>
        <i/>
        <sz val="11"/>
        <color rgb="FF000000"/>
        <rFont val="Calibri"/>
        <family val="2"/>
        <charset val="1"/>
      </rPr>
      <t>The free text contains advertisement information.</t>
    </r>
  </si>
  <si>
    <r>
      <rPr>
        <i/>
        <sz val="11"/>
        <color rgb="FF000000"/>
        <rFont val="Calibri"/>
        <family val="2"/>
        <charset val="1"/>
      </rPr>
      <t>Number to identify slaughter plant.</t>
    </r>
  </si>
  <si>
    <r>
      <rPr>
        <sz val="11"/>
        <color theme="1"/>
        <rFont val="Calibri"/>
        <family val="2"/>
        <scheme val="minor"/>
      </rPr>
      <t>D34</t>
    </r>
  </si>
  <si>
    <r>
      <rPr>
        <sz val="11"/>
        <color theme="1"/>
        <rFont val="Calibri"/>
        <family val="2"/>
        <scheme val="minor"/>
      </rPr>
      <t>tex</t>
    </r>
  </si>
  <si>
    <r>
      <rPr>
        <sz val="11"/>
        <color theme="1"/>
        <rFont val="Calibri"/>
        <family val="2"/>
        <scheme val="minor"/>
      </rPr>
      <t>AIT</t>
    </r>
  </si>
  <si>
    <r>
      <rPr>
        <sz val="11"/>
        <color theme="1"/>
        <rFont val="Calibri"/>
        <family val="2"/>
        <scheme val="minor"/>
      </rPr>
      <t>Financial statement details</t>
    </r>
  </si>
  <si>
    <r>
      <rPr>
        <sz val="11"/>
        <color theme="1"/>
        <rFont val="Calibri"/>
        <family val="2"/>
        <scheme val="minor"/>
      </rPr>
      <t xml:space="preserve">AIU </t>
    </r>
  </si>
  <si>
    <r>
      <rPr>
        <sz val="11"/>
        <color theme="1"/>
        <rFont val="Calibri"/>
        <family val="2"/>
        <scheme val="minor"/>
      </rPr>
      <t>Charge card account number</t>
    </r>
  </si>
  <si>
    <r>
      <rPr>
        <sz val="11"/>
        <color theme="1"/>
        <rFont val="Calibri"/>
        <family val="2"/>
        <scheme val="minor"/>
      </rPr>
      <t>D36</t>
    </r>
  </si>
  <si>
    <r>
      <rPr>
        <sz val="11"/>
        <color theme="1"/>
        <rFont val="Calibri"/>
        <family val="2"/>
        <scheme val="minor"/>
      </rPr>
      <t>megabit</t>
    </r>
  </si>
  <si>
    <r>
      <rPr>
        <i/>
        <sz val="11"/>
        <color rgb="FF000000"/>
        <rFont val="Calibri"/>
        <family val="2"/>
        <charset val="1"/>
      </rPr>
      <t>Details regarding the financial statement in free text.</t>
    </r>
  </si>
  <si>
    <r>
      <rPr>
        <i/>
        <sz val="11"/>
        <color rgb="FF000000"/>
        <rFont val="Calibri"/>
        <family val="2"/>
        <charset val="1"/>
      </rPr>
      <t>Number to identify charge card account.</t>
    </r>
  </si>
  <si>
    <r>
      <rPr>
        <sz val="11"/>
        <color theme="1"/>
        <rFont val="Calibri"/>
        <family val="2"/>
        <scheme val="minor"/>
      </rPr>
      <t>D41</t>
    </r>
  </si>
  <si>
    <r>
      <rPr>
        <sz val="11"/>
        <color theme="1"/>
        <rFont val="Calibri"/>
        <family val="2"/>
        <scheme val="minor"/>
      </rPr>
      <t>tonne per cubic metre</t>
    </r>
  </si>
  <si>
    <r>
      <rPr>
        <sz val="11"/>
        <color theme="1"/>
        <rFont val="Calibri"/>
        <family val="2"/>
        <scheme val="minor"/>
      </rPr>
      <t>AIU</t>
    </r>
  </si>
  <si>
    <r>
      <rPr>
        <sz val="11"/>
        <color theme="1"/>
        <rFont val="Calibri"/>
        <family val="2"/>
        <scheme val="minor"/>
      </rPr>
      <t>Access instructions</t>
    </r>
  </si>
  <si>
    <r>
      <rPr>
        <sz val="11"/>
        <color theme="1"/>
        <rFont val="Calibri"/>
        <family val="2"/>
        <scheme val="minor"/>
      </rPr>
      <t xml:space="preserve">AIV </t>
    </r>
  </si>
  <si>
    <r>
      <rPr>
        <sz val="11"/>
        <color theme="1"/>
        <rFont val="Calibri"/>
        <family val="2"/>
        <scheme val="minor"/>
      </rPr>
      <t>Event reference number</t>
    </r>
  </si>
  <si>
    <r>
      <rPr>
        <sz val="11"/>
        <color theme="1"/>
        <rFont val="Calibri"/>
        <family val="2"/>
        <scheme val="minor"/>
      </rPr>
      <t>D42</t>
    </r>
  </si>
  <si>
    <r>
      <rPr>
        <sz val="11"/>
        <color theme="1"/>
        <rFont val="Calibri"/>
        <family val="2"/>
        <scheme val="minor"/>
      </rPr>
      <t>tropical year</t>
    </r>
  </si>
  <si>
    <r>
      <rPr>
        <i/>
        <sz val="11"/>
        <color rgb="FF000000"/>
        <rFont val="Calibri"/>
        <family val="2"/>
        <charset val="1"/>
      </rPr>
      <t>Description of how to access an entity.</t>
    </r>
  </si>
  <si>
    <r>
      <rPr>
        <i/>
        <sz val="11"/>
        <color rgb="FF000000"/>
        <rFont val="Calibri"/>
        <family val="2"/>
        <charset val="1"/>
      </rPr>
      <t>[1007] Reference number identifying an event.</t>
    </r>
  </si>
  <si>
    <r>
      <rPr>
        <sz val="11"/>
        <color theme="1"/>
        <rFont val="Calibri"/>
        <family val="2"/>
        <scheme val="minor"/>
      </rPr>
      <t>D43</t>
    </r>
  </si>
  <si>
    <r>
      <rPr>
        <sz val="11"/>
        <color theme="1"/>
        <rFont val="Calibri"/>
        <family val="2"/>
        <scheme val="minor"/>
      </rPr>
      <t>unified atomic mass unit</t>
    </r>
  </si>
  <si>
    <r>
      <rPr>
        <sz val="11"/>
        <color theme="1"/>
        <rFont val="Calibri"/>
        <family val="2"/>
        <scheme val="minor"/>
      </rPr>
      <t>AIV</t>
    </r>
  </si>
  <si>
    <r>
      <rPr>
        <sz val="11"/>
        <color theme="1"/>
        <rFont val="Calibri"/>
        <family val="2"/>
        <scheme val="minor"/>
      </rPr>
      <t>Liquidity</t>
    </r>
  </si>
  <si>
    <r>
      <rPr>
        <sz val="11"/>
        <color theme="1"/>
        <rFont val="Calibri"/>
        <family val="2"/>
        <scheme val="minor"/>
      </rPr>
      <t xml:space="preserve">AIW </t>
    </r>
  </si>
  <si>
    <r>
      <rPr>
        <sz val="11"/>
        <color theme="1"/>
        <rFont val="Calibri"/>
        <family val="2"/>
        <scheme val="minor"/>
      </rPr>
      <t>Transport section reference number</t>
    </r>
  </si>
  <si>
    <r>
      <rPr>
        <sz val="11"/>
        <color theme="1"/>
        <rFont val="Calibri"/>
        <family val="2"/>
        <scheme val="minor"/>
      </rPr>
      <t>D44</t>
    </r>
  </si>
  <si>
    <r>
      <rPr>
        <sz val="11"/>
        <color theme="1"/>
        <rFont val="Calibri"/>
        <family val="2"/>
        <scheme val="minor"/>
      </rPr>
      <t>var</t>
    </r>
  </si>
  <si>
    <r>
      <rPr>
        <i/>
        <sz val="11"/>
        <color rgb="FF000000"/>
        <rFont val="Calibri"/>
        <family val="2"/>
        <charset val="1"/>
      </rPr>
      <t>Description of an entity's liquidity.</t>
    </r>
  </si>
  <si>
    <r>
      <rPr>
        <i/>
        <sz val="11"/>
        <color rgb="FF000000"/>
        <rFont val="Calibri"/>
        <family val="2"/>
        <charset val="1"/>
      </rPr>
      <t>A number identifying a transport section.</t>
    </r>
  </si>
  <si>
    <r>
      <rPr>
        <sz val="11"/>
        <color theme="1"/>
        <rFont val="Calibri"/>
        <family val="2"/>
        <scheme val="minor"/>
      </rPr>
      <t>D45</t>
    </r>
  </si>
  <si>
    <r>
      <rPr>
        <sz val="11"/>
        <color theme="1"/>
        <rFont val="Calibri"/>
        <family val="2"/>
        <scheme val="minor"/>
      </rPr>
      <t>volt squared per kelvin squared</t>
    </r>
  </si>
  <si>
    <r>
      <rPr>
        <sz val="11"/>
        <color theme="1"/>
        <rFont val="Calibri"/>
        <family val="2"/>
        <scheme val="minor"/>
      </rPr>
      <t>AIW</t>
    </r>
  </si>
  <si>
    <r>
      <rPr>
        <sz val="11"/>
        <color theme="1"/>
        <rFont val="Calibri"/>
        <family val="2"/>
        <scheme val="minor"/>
      </rPr>
      <t>Credit line</t>
    </r>
  </si>
  <si>
    <r>
      <rPr>
        <sz val="11"/>
        <color theme="1"/>
        <rFont val="Calibri"/>
        <family val="2"/>
        <scheme val="minor"/>
      </rPr>
      <t xml:space="preserve">AIX </t>
    </r>
  </si>
  <si>
    <r>
      <rPr>
        <sz val="11"/>
        <color theme="1"/>
        <rFont val="Calibri"/>
        <family val="2"/>
        <scheme val="minor"/>
      </rPr>
      <t>Referred product for mechanical analysis</t>
    </r>
  </si>
  <si>
    <r>
      <rPr>
        <sz val="11"/>
        <color theme="1"/>
        <rFont val="Calibri"/>
        <family val="2"/>
        <scheme val="minor"/>
      </rPr>
      <t>D46</t>
    </r>
  </si>
  <si>
    <r>
      <rPr>
        <sz val="11"/>
        <color theme="1"/>
        <rFont val="Calibri"/>
        <family val="2"/>
        <scheme val="minor"/>
      </rPr>
      <t>volt - ampere</t>
    </r>
  </si>
  <si>
    <r>
      <rPr>
        <i/>
        <sz val="11"/>
        <color rgb="FF000000"/>
        <rFont val="Calibri"/>
        <family val="2"/>
        <charset val="1"/>
      </rPr>
      <t>Description of the line of credit available to an entity.</t>
    </r>
  </si>
  <si>
    <r>
      <rPr>
        <i/>
        <sz val="11"/>
        <color rgb="FF000000"/>
        <rFont val="Calibri"/>
        <family val="2"/>
        <charset val="1"/>
      </rPr>
      <t>A product number identifying the product which is used for mechanical analysis considered valid for a group of products.</t>
    </r>
  </si>
  <si>
    <r>
      <rPr>
        <sz val="11"/>
        <color theme="1"/>
        <rFont val="Calibri"/>
        <family val="2"/>
        <scheme val="minor"/>
      </rPr>
      <t>D47</t>
    </r>
  </si>
  <si>
    <r>
      <rPr>
        <sz val="11"/>
        <color theme="1"/>
        <rFont val="Calibri"/>
        <family val="2"/>
        <scheme val="minor"/>
      </rPr>
      <t>volt per centimetre</t>
    </r>
  </si>
  <si>
    <r>
      <rPr>
        <sz val="11"/>
        <color theme="1"/>
        <rFont val="Calibri"/>
        <family val="2"/>
        <scheme val="minor"/>
      </rPr>
      <t>AIX</t>
    </r>
  </si>
  <si>
    <r>
      <rPr>
        <sz val="11"/>
        <color theme="1"/>
        <rFont val="Calibri"/>
        <family val="2"/>
        <scheme val="minor"/>
      </rPr>
      <t>Warranty terms</t>
    </r>
  </si>
  <si>
    <r>
      <rPr>
        <sz val="11"/>
        <color theme="1"/>
        <rFont val="Calibri"/>
        <family val="2"/>
        <scheme val="minor"/>
      </rPr>
      <t xml:space="preserve">AIY </t>
    </r>
  </si>
  <si>
    <r>
      <rPr>
        <sz val="11"/>
        <color theme="1"/>
        <rFont val="Calibri"/>
        <family val="2"/>
        <scheme val="minor"/>
      </rPr>
      <t>Referred product for chemical analysis</t>
    </r>
  </si>
  <si>
    <r>
      <rPr>
        <sz val="11"/>
        <color theme="1"/>
        <rFont val="Calibri"/>
        <family val="2"/>
        <scheme val="minor"/>
      </rPr>
      <t>D48</t>
    </r>
  </si>
  <si>
    <r>
      <rPr>
        <sz val="11"/>
        <color theme="1"/>
        <rFont val="Calibri"/>
        <family val="2"/>
        <scheme val="minor"/>
      </rPr>
      <t>volt per kelvin</t>
    </r>
  </si>
  <si>
    <r>
      <rPr>
        <i/>
        <sz val="11"/>
        <color rgb="FF000000"/>
        <rFont val="Calibri"/>
        <family val="2"/>
        <charset val="1"/>
      </rPr>
      <t>Text describing the terms of warranty which apply to a product or service.</t>
    </r>
  </si>
  <si>
    <r>
      <rPr>
        <i/>
        <sz val="11"/>
        <color rgb="FF000000"/>
        <rFont val="Calibri"/>
        <family val="2"/>
        <charset val="1"/>
      </rPr>
      <t>A product number identifying the product which is used for chemical analysis considered valid for a group of products.</t>
    </r>
  </si>
  <si>
    <r>
      <rPr>
        <sz val="11"/>
        <color theme="1"/>
        <rFont val="Calibri"/>
        <family val="2"/>
        <scheme val="minor"/>
      </rPr>
      <t>D49</t>
    </r>
  </si>
  <si>
    <r>
      <rPr>
        <sz val="11"/>
        <color theme="1"/>
        <rFont val="Calibri"/>
        <family val="2"/>
        <scheme val="minor"/>
      </rPr>
      <t>millivolt per kelvin</t>
    </r>
  </si>
  <si>
    <r>
      <rPr>
        <sz val="11"/>
        <color theme="1"/>
        <rFont val="Calibri"/>
        <family val="2"/>
        <scheme val="minor"/>
      </rPr>
      <t>AIY</t>
    </r>
  </si>
  <si>
    <r>
      <rPr>
        <sz val="11"/>
        <color theme="1"/>
        <rFont val="Calibri"/>
        <family val="2"/>
        <scheme val="minor"/>
      </rPr>
      <t>Division description</t>
    </r>
  </si>
  <si>
    <r>
      <rPr>
        <sz val="11"/>
        <color theme="1"/>
        <rFont val="Calibri"/>
        <family val="2"/>
        <scheme val="minor"/>
      </rPr>
      <t xml:space="preserve">AIZ </t>
    </r>
  </si>
  <si>
    <r>
      <rPr>
        <sz val="11"/>
        <color theme="1"/>
        <rFont val="Calibri"/>
        <family val="2"/>
        <scheme val="minor"/>
      </rPr>
      <t>Consolidated invoice number</t>
    </r>
  </si>
  <si>
    <r>
      <rPr>
        <sz val="11"/>
        <color theme="1"/>
        <rFont val="Calibri"/>
        <family val="2"/>
        <scheme val="minor"/>
      </rPr>
      <t>D5</t>
    </r>
  </si>
  <si>
    <r>
      <rPr>
        <sz val="11"/>
        <color theme="1"/>
        <rFont val="Calibri"/>
        <family val="2"/>
        <scheme val="minor"/>
      </rPr>
      <t>kilogram per square centimetre</t>
    </r>
  </si>
  <si>
    <r>
      <rPr>
        <i/>
        <sz val="11"/>
        <color rgb="FF000000"/>
        <rFont val="Calibri"/>
        <family val="2"/>
        <charset val="1"/>
      </rPr>
      <t>Plain language description of a division of an entity.</t>
    </r>
  </si>
  <si>
    <r>
      <rPr>
        <i/>
        <sz val="11"/>
        <color rgb="FF000000"/>
        <rFont val="Calibri"/>
        <family val="2"/>
        <charset val="1"/>
      </rPr>
      <t>Invoice number into which other invoices are consolidated.</t>
    </r>
  </si>
  <si>
    <r>
      <rPr>
        <sz val="11"/>
        <color theme="1"/>
        <rFont val="Calibri"/>
        <family val="2"/>
        <scheme val="minor"/>
      </rPr>
      <t>D50</t>
    </r>
  </si>
  <si>
    <r>
      <rPr>
        <sz val="11"/>
        <color theme="1"/>
        <rFont val="Calibri"/>
        <family val="2"/>
        <scheme val="minor"/>
      </rPr>
      <t>volt per metre</t>
    </r>
  </si>
  <si>
    <r>
      <rPr>
        <sz val="11"/>
        <color theme="1"/>
        <rFont val="Calibri"/>
        <family val="2"/>
        <scheme val="minor"/>
      </rPr>
      <t>AIZ</t>
    </r>
  </si>
  <si>
    <r>
      <rPr>
        <sz val="11"/>
        <color theme="1"/>
        <rFont val="Calibri"/>
        <family val="2"/>
        <scheme val="minor"/>
      </rPr>
      <t>Reporting instruction</t>
    </r>
  </si>
  <si>
    <r>
      <rPr>
        <sz val="11"/>
        <color theme="1"/>
        <rFont val="Calibri"/>
        <family val="2"/>
        <scheme val="minor"/>
      </rPr>
      <t xml:space="preserve">AJA </t>
    </r>
  </si>
  <si>
    <r>
      <rPr>
        <sz val="11"/>
        <color theme="1"/>
        <rFont val="Calibri"/>
        <family val="2"/>
        <scheme val="minor"/>
      </rPr>
      <t>Part reference indicator in a drawing</t>
    </r>
  </si>
  <si>
    <r>
      <rPr>
        <sz val="11"/>
        <color theme="1"/>
        <rFont val="Calibri"/>
        <family val="2"/>
        <scheme val="minor"/>
      </rPr>
      <t>D51</t>
    </r>
  </si>
  <si>
    <r>
      <rPr>
        <sz val="11"/>
        <color theme="1"/>
        <rFont val="Calibri"/>
        <family val="2"/>
        <scheme val="minor"/>
      </rPr>
      <t>volt per millimetre</t>
    </r>
  </si>
  <si>
    <r>
      <rPr>
        <i/>
        <sz val="11"/>
        <color rgb="FF000000"/>
        <rFont val="Calibri"/>
        <family val="2"/>
        <charset val="1"/>
      </rPr>
      <t>Instruction on how to report.</t>
    </r>
  </si>
  <si>
    <r>
      <rPr>
        <i/>
        <sz val="11"/>
        <color rgb="FF000000"/>
        <rFont val="Calibri"/>
        <family val="2"/>
        <charset val="1"/>
      </rPr>
      <t>To designate the number which provides a cross reference between parts contained in a drawing and a parts catalogue.</t>
    </r>
  </si>
  <si>
    <r>
      <rPr>
        <sz val="11"/>
        <color theme="1"/>
        <rFont val="Calibri"/>
        <family val="2"/>
        <scheme val="minor"/>
      </rPr>
      <t>D52</t>
    </r>
  </si>
  <si>
    <r>
      <rPr>
        <sz val="11"/>
        <color theme="1"/>
        <rFont val="Calibri"/>
        <family val="2"/>
        <scheme val="minor"/>
      </rPr>
      <t>watt per kelvin</t>
    </r>
  </si>
  <si>
    <r>
      <rPr>
        <sz val="11"/>
        <color theme="1"/>
        <rFont val="Calibri"/>
        <family val="2"/>
        <scheme val="minor"/>
      </rPr>
      <t>AJA</t>
    </r>
  </si>
  <si>
    <r>
      <rPr>
        <sz val="11"/>
        <color theme="1"/>
        <rFont val="Calibri"/>
        <family val="2"/>
        <scheme val="minor"/>
      </rPr>
      <t>Examination result</t>
    </r>
  </si>
  <si>
    <r>
      <rPr>
        <sz val="11"/>
        <color theme="1"/>
        <rFont val="Calibri"/>
        <family val="2"/>
        <scheme val="minor"/>
      </rPr>
      <t xml:space="preserve">AJB </t>
    </r>
  </si>
  <si>
    <r>
      <rPr>
        <sz val="11"/>
        <color theme="1"/>
        <rFont val="Calibri"/>
        <family val="2"/>
        <scheme val="minor"/>
      </rPr>
      <t>U.S. Code of Federal Regulations (CFR)</t>
    </r>
  </si>
  <si>
    <r>
      <rPr>
        <sz val="11"/>
        <color theme="1"/>
        <rFont val="Calibri"/>
        <family val="2"/>
        <scheme val="minor"/>
      </rPr>
      <t>D53</t>
    </r>
  </si>
  <si>
    <r>
      <rPr>
        <sz val="11"/>
        <color theme="1"/>
        <rFont val="Calibri"/>
        <family val="2"/>
        <scheme val="minor"/>
      </rPr>
      <t>watt per metre kelvin</t>
    </r>
  </si>
  <si>
    <r>
      <rPr>
        <i/>
        <sz val="11"/>
        <color rgb="FF000000"/>
        <rFont val="Calibri"/>
        <family val="2"/>
        <charset val="1"/>
      </rPr>
      <t>The result of an examination.</t>
    </r>
  </si>
  <si>
    <r>
      <rPr>
        <i/>
        <sz val="11"/>
        <color rgb="FF000000"/>
        <rFont val="Calibri"/>
        <family val="2"/>
        <charset val="1"/>
      </rPr>
      <t>A reference indicating a citation from the U.S. Code of Federal Regulations (CFR).</t>
    </r>
  </si>
  <si>
    <r>
      <rPr>
        <sz val="11"/>
        <color theme="1"/>
        <rFont val="Calibri"/>
        <family val="2"/>
        <scheme val="minor"/>
      </rPr>
      <t>D54</t>
    </r>
  </si>
  <si>
    <r>
      <rPr>
        <sz val="11"/>
        <color theme="1"/>
        <rFont val="Calibri"/>
        <family val="2"/>
        <scheme val="minor"/>
      </rPr>
      <t>watt per square metre</t>
    </r>
  </si>
  <si>
    <r>
      <rPr>
        <sz val="11"/>
        <color theme="1"/>
        <rFont val="Calibri"/>
        <family val="2"/>
        <scheme val="minor"/>
      </rPr>
      <t>AJB</t>
    </r>
  </si>
  <si>
    <r>
      <rPr>
        <sz val="11"/>
        <color theme="1"/>
        <rFont val="Calibri"/>
        <family val="2"/>
        <scheme val="minor"/>
      </rPr>
      <t>Laboratory result</t>
    </r>
  </si>
  <si>
    <r>
      <rPr>
        <sz val="11"/>
        <color theme="1"/>
        <rFont val="Calibri"/>
        <family val="2"/>
        <scheme val="minor"/>
      </rPr>
      <t xml:space="preserve">AJC </t>
    </r>
  </si>
  <si>
    <r>
      <rPr>
        <sz val="11"/>
        <color theme="1"/>
        <rFont val="Calibri"/>
        <family val="2"/>
        <scheme val="minor"/>
      </rPr>
      <t>Purchasing activity clause number</t>
    </r>
  </si>
  <si>
    <r>
      <rPr>
        <sz val="11"/>
        <color theme="1"/>
        <rFont val="Calibri"/>
        <family val="2"/>
        <scheme val="minor"/>
      </rPr>
      <t>D55</t>
    </r>
  </si>
  <si>
    <r>
      <rPr>
        <sz val="11"/>
        <color theme="1"/>
        <rFont val="Calibri"/>
        <family val="2"/>
        <scheme val="minor"/>
      </rPr>
      <t>watt per square metre kelvin</t>
    </r>
  </si>
  <si>
    <r>
      <rPr>
        <i/>
        <sz val="11"/>
        <color rgb="FF000000"/>
        <rFont val="Calibri"/>
        <family val="2"/>
        <charset val="1"/>
      </rPr>
      <t>The result of a laboratory investigation.</t>
    </r>
  </si>
  <si>
    <r>
      <rPr>
        <i/>
        <sz val="11"/>
        <color rgb="FF000000"/>
        <rFont val="Calibri"/>
        <family val="2"/>
        <charset val="1"/>
      </rPr>
      <t>A number indicating a clause applicable to a purchasing activity.</t>
    </r>
  </si>
  <si>
    <r>
      <rPr>
        <sz val="11"/>
        <color theme="1"/>
        <rFont val="Calibri"/>
        <family val="2"/>
        <scheme val="minor"/>
      </rPr>
      <t>D56</t>
    </r>
  </si>
  <si>
    <r>
      <rPr>
        <sz val="11"/>
        <color theme="1"/>
        <rFont val="Calibri"/>
        <family val="2"/>
        <scheme val="minor"/>
      </rPr>
      <t>watt per square metre kelvin to the fourth power</t>
    </r>
  </si>
  <si>
    <r>
      <rPr>
        <sz val="11"/>
        <color theme="1"/>
        <rFont val="Calibri"/>
        <family val="2"/>
        <scheme val="minor"/>
      </rPr>
      <t>ALC</t>
    </r>
  </si>
  <si>
    <r>
      <rPr>
        <sz val="11"/>
        <color theme="1"/>
        <rFont val="Calibri"/>
        <family val="2"/>
        <scheme val="minor"/>
      </rPr>
      <t>Allowance/charge information</t>
    </r>
  </si>
  <si>
    <r>
      <rPr>
        <sz val="11"/>
        <color theme="1"/>
        <rFont val="Calibri"/>
        <family val="2"/>
        <scheme val="minor"/>
      </rPr>
      <t xml:space="preserve">AJD </t>
    </r>
  </si>
  <si>
    <r>
      <rPr>
        <sz val="11"/>
        <color theme="1"/>
        <rFont val="Calibri"/>
        <family val="2"/>
        <scheme val="minor"/>
      </rPr>
      <t>U.S. Defense Federal Acquisition Regulation Supplement</t>
    </r>
  </si>
  <si>
    <r>
      <rPr>
        <sz val="11"/>
        <color theme="1"/>
        <rFont val="Calibri"/>
        <family val="2"/>
        <scheme val="minor"/>
      </rPr>
      <t>D57</t>
    </r>
  </si>
  <si>
    <r>
      <rPr>
        <sz val="11"/>
        <color theme="1"/>
        <rFont val="Calibri"/>
        <family val="2"/>
        <scheme val="minor"/>
      </rPr>
      <t>watt per steradian</t>
    </r>
  </si>
  <si>
    <r>
      <rPr>
        <i/>
        <sz val="11"/>
        <color rgb="FF000000"/>
        <rFont val="Calibri"/>
        <family val="2"/>
        <charset val="1"/>
      </rPr>
      <t>Information referring to allowance/charge.</t>
    </r>
  </si>
  <si>
    <r>
      <rPr>
        <i/>
        <sz val="11"/>
        <color rgb="FF000000"/>
        <rFont val="Calibri"/>
        <family val="2"/>
        <charset val="1"/>
      </rPr>
      <t>A reference indicating a citation from the U.S. Defense Federal Acquisition Regulation Supplement.</t>
    </r>
  </si>
  <si>
    <r>
      <rPr>
        <sz val="11"/>
        <color theme="1"/>
        <rFont val="Calibri"/>
        <family val="2"/>
        <scheme val="minor"/>
      </rPr>
      <t>D58</t>
    </r>
  </si>
  <si>
    <r>
      <rPr>
        <sz val="11"/>
        <color theme="1"/>
        <rFont val="Calibri"/>
        <family val="2"/>
        <scheme val="minor"/>
      </rPr>
      <t>watt per steradian square metre</t>
    </r>
  </si>
  <si>
    <r>
      <rPr>
        <sz val="11"/>
        <color theme="1"/>
        <rFont val="Calibri"/>
        <family val="2"/>
        <scheme val="minor"/>
      </rPr>
      <t>ALD</t>
    </r>
  </si>
  <si>
    <r>
      <rPr>
        <sz val="11"/>
        <color theme="1"/>
        <rFont val="Calibri"/>
        <family val="2"/>
        <scheme val="minor"/>
      </rPr>
      <t>X-ray result</t>
    </r>
  </si>
  <si>
    <r>
      <rPr>
        <sz val="11"/>
        <color theme="1"/>
        <rFont val="Calibri"/>
        <family val="2"/>
        <scheme val="minor"/>
      </rPr>
      <t xml:space="preserve">AJE </t>
    </r>
  </si>
  <si>
    <r>
      <rPr>
        <sz val="11"/>
        <color theme="1"/>
        <rFont val="Calibri"/>
        <family val="2"/>
        <scheme val="minor"/>
      </rPr>
      <t>Agency clause number</t>
    </r>
  </si>
  <si>
    <r>
      <rPr>
        <sz val="11"/>
        <color theme="1"/>
        <rFont val="Calibri"/>
        <family val="2"/>
        <scheme val="minor"/>
      </rPr>
      <t>D59</t>
    </r>
  </si>
  <si>
    <r>
      <rPr>
        <sz val="11"/>
        <color theme="1"/>
        <rFont val="Calibri"/>
        <family val="2"/>
        <scheme val="minor"/>
      </rPr>
      <t>weber per metre</t>
    </r>
  </si>
  <si>
    <r>
      <rPr>
        <i/>
        <sz val="11"/>
        <color rgb="FF000000"/>
        <rFont val="Calibri"/>
        <family val="2"/>
        <charset val="1"/>
      </rPr>
      <t>The result of an X-ray examination.</t>
    </r>
  </si>
  <si>
    <r>
      <rPr>
        <i/>
        <sz val="11"/>
        <color rgb="FF000000"/>
        <rFont val="Calibri"/>
        <family val="2"/>
        <charset val="1"/>
      </rPr>
      <t>A number indicating a clause applicable to a particular agency.</t>
    </r>
  </si>
  <si>
    <r>
      <rPr>
        <sz val="11"/>
        <color theme="1"/>
        <rFont val="Calibri"/>
        <family val="2"/>
        <scheme val="minor"/>
      </rPr>
      <t>D6</t>
    </r>
  </si>
  <si>
    <r>
      <rPr>
        <sz val="11"/>
        <color theme="1"/>
        <rFont val="Calibri"/>
        <family val="2"/>
        <scheme val="minor"/>
      </rPr>
      <t>roentgen per second</t>
    </r>
  </si>
  <si>
    <r>
      <rPr>
        <sz val="11"/>
        <color theme="1"/>
        <rFont val="Calibri"/>
        <family val="2"/>
        <scheme val="minor"/>
      </rPr>
      <t>ALE</t>
    </r>
  </si>
  <si>
    <r>
      <rPr>
        <sz val="11"/>
        <color theme="1"/>
        <rFont val="Calibri"/>
        <family val="2"/>
        <scheme val="minor"/>
      </rPr>
      <t>Pathology result</t>
    </r>
  </si>
  <si>
    <r>
      <rPr>
        <sz val="11"/>
        <color theme="1"/>
        <rFont val="Calibri"/>
        <family val="2"/>
        <scheme val="minor"/>
      </rPr>
      <t xml:space="preserve">AJF </t>
    </r>
  </si>
  <si>
    <r>
      <rPr>
        <sz val="11"/>
        <color theme="1"/>
        <rFont val="Calibri"/>
        <family val="2"/>
        <scheme val="minor"/>
      </rPr>
      <t>Circular publication number</t>
    </r>
  </si>
  <si>
    <r>
      <rPr>
        <sz val="11"/>
        <color theme="1"/>
        <rFont val="Calibri"/>
        <family val="2"/>
        <scheme val="minor"/>
      </rPr>
      <t>D60</t>
    </r>
  </si>
  <si>
    <r>
      <rPr>
        <sz val="11"/>
        <color theme="1"/>
        <rFont val="Calibri"/>
        <family val="2"/>
        <scheme val="minor"/>
      </rPr>
      <t>weber per millimetre</t>
    </r>
  </si>
  <si>
    <r>
      <rPr>
        <i/>
        <sz val="11"/>
        <color rgb="FF000000"/>
        <rFont val="Calibri"/>
        <family val="2"/>
        <charset val="1"/>
      </rPr>
      <t>The result of a pathology investigation.</t>
    </r>
  </si>
  <si>
    <r>
      <rPr>
        <i/>
        <sz val="11"/>
        <color rgb="FF000000"/>
        <rFont val="Calibri"/>
        <family val="2"/>
        <charset val="1"/>
      </rPr>
      <t>A number specifying a circular publication.</t>
    </r>
  </si>
  <si>
    <r>
      <rPr>
        <sz val="11"/>
        <color theme="1"/>
        <rFont val="Calibri"/>
        <family val="2"/>
        <scheme val="minor"/>
      </rPr>
      <t>D61</t>
    </r>
  </si>
  <si>
    <r>
      <rPr>
        <sz val="11"/>
        <color theme="1"/>
        <rFont val="Calibri"/>
        <family val="2"/>
        <scheme val="minor"/>
      </rPr>
      <t>minute [unit of angle]</t>
    </r>
  </si>
  <si>
    <r>
      <rPr>
        <sz val="11"/>
        <color theme="1"/>
        <rFont val="Calibri"/>
        <family val="2"/>
        <scheme val="minor"/>
      </rPr>
      <t>ALF</t>
    </r>
  </si>
  <si>
    <r>
      <rPr>
        <sz val="11"/>
        <color theme="1"/>
        <rFont val="Calibri"/>
        <family val="2"/>
        <scheme val="minor"/>
      </rPr>
      <t>Intervention description</t>
    </r>
  </si>
  <si>
    <r>
      <rPr>
        <sz val="11"/>
        <color theme="1"/>
        <rFont val="Calibri"/>
        <family val="2"/>
        <scheme val="minor"/>
      </rPr>
      <t xml:space="preserve">AJG </t>
    </r>
  </si>
  <si>
    <r>
      <rPr>
        <sz val="11"/>
        <color theme="1"/>
        <rFont val="Calibri"/>
        <family val="2"/>
        <scheme val="minor"/>
      </rPr>
      <t>U.S. Federal Acquisition Regulation</t>
    </r>
  </si>
  <si>
    <r>
      <rPr>
        <sz val="11"/>
        <color theme="1"/>
        <rFont val="Calibri"/>
        <family val="2"/>
        <scheme val="minor"/>
      </rPr>
      <t>D62</t>
    </r>
  </si>
  <si>
    <r>
      <rPr>
        <sz val="11"/>
        <color theme="1"/>
        <rFont val="Calibri"/>
        <family val="2"/>
        <scheme val="minor"/>
      </rPr>
      <t>second [unit of angle]</t>
    </r>
  </si>
  <si>
    <r>
      <rPr>
        <i/>
        <sz val="11"/>
        <color rgb="FF000000"/>
        <rFont val="Calibri"/>
        <family val="2"/>
        <charset val="1"/>
      </rPr>
      <t>Details of an intervention.</t>
    </r>
  </si>
  <si>
    <r>
      <rPr>
        <i/>
        <sz val="11"/>
        <color rgb="FF000000"/>
        <rFont val="Calibri"/>
        <family val="2"/>
        <charset val="1"/>
      </rPr>
      <t>A reference indicating a citation from the U.S. Federal Acquisition Regulation.</t>
    </r>
  </si>
  <si>
    <r>
      <rPr>
        <sz val="11"/>
        <color theme="1"/>
        <rFont val="Calibri"/>
        <family val="2"/>
        <scheme val="minor"/>
      </rPr>
      <t>D63</t>
    </r>
  </si>
  <si>
    <r>
      <rPr>
        <sz val="11"/>
        <color theme="1"/>
        <rFont val="Calibri"/>
        <family val="2"/>
        <scheme val="minor"/>
      </rPr>
      <t>book</t>
    </r>
  </si>
  <si>
    <r>
      <rPr>
        <sz val="11"/>
        <color theme="1"/>
        <rFont val="Calibri"/>
        <family val="2"/>
        <scheme val="minor"/>
      </rPr>
      <t>ALG</t>
    </r>
  </si>
  <si>
    <r>
      <rPr>
        <sz val="11"/>
        <color theme="1"/>
        <rFont val="Calibri"/>
        <family val="2"/>
        <scheme val="minor"/>
      </rPr>
      <t>Summary of admittance</t>
    </r>
  </si>
  <si>
    <r>
      <rPr>
        <sz val="11"/>
        <color theme="1"/>
        <rFont val="Calibri"/>
        <family val="2"/>
        <scheme val="minor"/>
      </rPr>
      <t xml:space="preserve">AJH </t>
    </r>
  </si>
  <si>
    <r>
      <rPr>
        <sz val="11"/>
        <color theme="1"/>
        <rFont val="Calibri"/>
        <family val="2"/>
        <scheme val="minor"/>
      </rPr>
      <t>U.S. General Services Administration Regulation</t>
    </r>
  </si>
  <si>
    <r>
      <rPr>
        <sz val="11"/>
        <color theme="1"/>
        <rFont val="Calibri"/>
        <family val="2"/>
        <scheme val="minor"/>
      </rPr>
      <t>D65</t>
    </r>
  </si>
  <si>
    <r>
      <rPr>
        <sz val="11"/>
        <color theme="1"/>
        <rFont val="Calibri"/>
        <family val="2"/>
        <scheme val="minor"/>
      </rPr>
      <t>round</t>
    </r>
  </si>
  <si>
    <r>
      <rPr>
        <i/>
        <sz val="11"/>
        <color rgb="FF000000"/>
        <rFont val="Calibri"/>
        <family val="2"/>
        <charset val="1"/>
      </rPr>
      <t>Summary description of admittance.</t>
    </r>
  </si>
  <si>
    <r>
      <rPr>
        <i/>
        <sz val="11"/>
        <color rgb="FF000000"/>
        <rFont val="Calibri"/>
        <family val="2"/>
        <charset val="1"/>
      </rPr>
      <t>A reference indicating a citation from U.S. General Services Administration Regulation.</t>
    </r>
  </si>
  <si>
    <r>
      <rPr>
        <sz val="11"/>
        <color theme="1"/>
        <rFont val="Calibri"/>
        <family val="2"/>
        <scheme val="minor"/>
      </rPr>
      <t>D68</t>
    </r>
  </si>
  <si>
    <r>
      <rPr>
        <sz val="11"/>
        <color theme="1"/>
        <rFont val="Calibri"/>
        <family val="2"/>
        <scheme val="minor"/>
      </rPr>
      <t>number of words</t>
    </r>
  </si>
  <si>
    <r>
      <rPr>
        <sz val="11"/>
        <color theme="1"/>
        <rFont val="Calibri"/>
        <family val="2"/>
        <scheme val="minor"/>
      </rPr>
      <t>ALH</t>
    </r>
  </si>
  <si>
    <r>
      <rPr>
        <sz val="11"/>
        <color theme="1"/>
        <rFont val="Calibri"/>
        <family val="2"/>
        <scheme val="minor"/>
      </rPr>
      <t>Medical treatment course detail</t>
    </r>
  </si>
  <si>
    <r>
      <rPr>
        <sz val="11"/>
        <color theme="1"/>
        <rFont val="Calibri"/>
        <family val="2"/>
        <scheme val="minor"/>
      </rPr>
      <t xml:space="preserve">AJI </t>
    </r>
  </si>
  <si>
    <r>
      <rPr>
        <sz val="11"/>
        <color theme="1"/>
        <rFont val="Calibri"/>
        <family val="2"/>
        <scheme val="minor"/>
      </rPr>
      <t>U.S. Federal Information Resources Management Regulation</t>
    </r>
  </si>
  <si>
    <r>
      <rPr>
        <sz val="11"/>
        <color theme="1"/>
        <rFont val="Calibri"/>
        <family val="2"/>
        <scheme val="minor"/>
      </rPr>
      <t>D69</t>
    </r>
  </si>
  <si>
    <r>
      <rPr>
        <sz val="11"/>
        <color theme="1"/>
        <rFont val="Calibri"/>
        <family val="2"/>
        <scheme val="minor"/>
      </rPr>
      <t>inch to the fourth power</t>
    </r>
  </si>
  <si>
    <r>
      <rPr>
        <i/>
        <sz val="11"/>
        <color rgb="FF000000"/>
        <rFont val="Calibri"/>
        <family val="2"/>
        <charset val="1"/>
      </rPr>
      <t>Details of a course of medical treatment.</t>
    </r>
  </si>
  <si>
    <r>
      <rPr>
        <i/>
        <sz val="11"/>
        <color rgb="FF000000"/>
        <rFont val="Calibri"/>
        <family val="2"/>
        <charset val="1"/>
      </rPr>
      <t>A reference indicating a citation from U.S. Federal Information Resources Management Regulation.</t>
    </r>
  </si>
  <si>
    <r>
      <rPr>
        <sz val="11"/>
        <color theme="1"/>
        <rFont val="Calibri"/>
        <family val="2"/>
        <scheme val="minor"/>
      </rPr>
      <t>D73</t>
    </r>
  </si>
  <si>
    <r>
      <rPr>
        <sz val="11"/>
        <color theme="1"/>
        <rFont val="Calibri"/>
        <family val="2"/>
        <scheme val="minor"/>
      </rPr>
      <t>joule square metre</t>
    </r>
  </si>
  <si>
    <r>
      <rPr>
        <sz val="11"/>
        <color theme="1"/>
        <rFont val="Calibri"/>
        <family val="2"/>
        <scheme val="minor"/>
      </rPr>
      <t>ALI</t>
    </r>
  </si>
  <si>
    <r>
      <rPr>
        <sz val="11"/>
        <color theme="1"/>
        <rFont val="Calibri"/>
        <family val="2"/>
        <scheme val="minor"/>
      </rPr>
      <t>Prognosis</t>
    </r>
  </si>
  <si>
    <r>
      <rPr>
        <sz val="11"/>
        <color theme="1"/>
        <rFont val="Calibri"/>
        <family val="2"/>
        <scheme val="minor"/>
      </rPr>
      <t xml:space="preserve">AJJ </t>
    </r>
  </si>
  <si>
    <r>
      <rPr>
        <sz val="11"/>
        <color theme="1"/>
        <rFont val="Calibri"/>
        <family val="2"/>
        <scheme val="minor"/>
      </rPr>
      <t>Paragraph</t>
    </r>
  </si>
  <si>
    <r>
      <rPr>
        <sz val="11"/>
        <color theme="1"/>
        <rFont val="Calibri"/>
        <family val="2"/>
        <scheme val="minor"/>
      </rPr>
      <t>D74</t>
    </r>
  </si>
  <si>
    <r>
      <rPr>
        <sz val="11"/>
        <color theme="1"/>
        <rFont val="Calibri"/>
        <family val="2"/>
        <scheme val="minor"/>
      </rPr>
      <t>kilogram per mole</t>
    </r>
  </si>
  <si>
    <r>
      <rPr>
        <i/>
        <sz val="11"/>
        <color rgb="FF000000"/>
        <rFont val="Calibri"/>
        <family val="2"/>
        <charset val="1"/>
      </rPr>
      <t>Details of a prognosis.</t>
    </r>
  </si>
  <si>
    <r>
      <rPr>
        <i/>
        <sz val="11"/>
        <color rgb="FF000000"/>
        <rFont val="Calibri"/>
        <family val="2"/>
        <charset val="1"/>
      </rPr>
      <t>A reference indicating a paragraph cited as the source of information.</t>
    </r>
  </si>
  <si>
    <r>
      <rPr>
        <sz val="11"/>
        <color theme="1"/>
        <rFont val="Calibri"/>
        <family val="2"/>
        <scheme val="minor"/>
      </rPr>
      <t>D77</t>
    </r>
  </si>
  <si>
    <r>
      <rPr>
        <sz val="11"/>
        <color theme="1"/>
        <rFont val="Calibri"/>
        <family val="2"/>
        <scheme val="minor"/>
      </rPr>
      <t>megacoulomb</t>
    </r>
  </si>
  <si>
    <r>
      <rPr>
        <sz val="11"/>
        <color theme="1"/>
        <rFont val="Calibri"/>
        <family val="2"/>
        <scheme val="minor"/>
      </rPr>
      <t>ALJ</t>
    </r>
  </si>
  <si>
    <r>
      <rPr>
        <sz val="11"/>
        <color theme="1"/>
        <rFont val="Calibri"/>
        <family val="2"/>
        <scheme val="minor"/>
      </rPr>
      <t>Instruction to patient</t>
    </r>
  </si>
  <si>
    <r>
      <rPr>
        <sz val="11"/>
        <color theme="1"/>
        <rFont val="Calibri"/>
        <family val="2"/>
        <scheme val="minor"/>
      </rPr>
      <t xml:space="preserve">AJK </t>
    </r>
  </si>
  <si>
    <r>
      <rPr>
        <sz val="11"/>
        <color theme="1"/>
        <rFont val="Calibri"/>
        <family val="2"/>
        <scheme val="minor"/>
      </rPr>
      <t>Special instructions number</t>
    </r>
  </si>
  <si>
    <r>
      <rPr>
        <sz val="11"/>
        <color theme="1"/>
        <rFont val="Calibri"/>
        <family val="2"/>
        <scheme val="minor"/>
      </rPr>
      <t>D78</t>
    </r>
  </si>
  <si>
    <r>
      <rPr>
        <sz val="11"/>
        <color theme="1"/>
        <rFont val="Calibri"/>
        <family val="2"/>
        <scheme val="minor"/>
      </rPr>
      <t>megajoule per second</t>
    </r>
  </si>
  <si>
    <r>
      <rPr>
        <i/>
        <sz val="11"/>
        <color rgb="FF000000"/>
        <rFont val="Calibri"/>
        <family val="2"/>
        <charset val="1"/>
      </rPr>
      <t>Instruction given to a patient.</t>
    </r>
  </si>
  <si>
    <r>
      <rPr>
        <i/>
        <sz val="11"/>
        <color rgb="FF000000"/>
        <rFont val="Calibri"/>
        <family val="2"/>
        <charset val="1"/>
      </rPr>
      <t>A number indicating a citation used for special instructions.</t>
    </r>
  </si>
  <si>
    <r>
      <rPr>
        <sz val="11"/>
        <color theme="1"/>
        <rFont val="Calibri"/>
        <family val="2"/>
        <scheme val="minor"/>
      </rPr>
      <t>D80</t>
    </r>
  </si>
  <si>
    <r>
      <rPr>
        <sz val="11"/>
        <color theme="1"/>
        <rFont val="Calibri"/>
        <family val="2"/>
        <scheme val="minor"/>
      </rPr>
      <t>microwatt</t>
    </r>
  </si>
  <si>
    <r>
      <rPr>
        <sz val="11"/>
        <color theme="1"/>
        <rFont val="Calibri"/>
        <family val="2"/>
        <scheme val="minor"/>
      </rPr>
      <t>ALK</t>
    </r>
  </si>
  <si>
    <r>
      <rPr>
        <sz val="11"/>
        <color theme="1"/>
        <rFont val="Calibri"/>
        <family val="2"/>
        <scheme val="minor"/>
      </rPr>
      <t>Instruction to physician</t>
    </r>
  </si>
  <si>
    <r>
      <rPr>
        <sz val="11"/>
        <color theme="1"/>
        <rFont val="Calibri"/>
        <family val="2"/>
        <scheme val="minor"/>
      </rPr>
      <t xml:space="preserve">AJL </t>
    </r>
  </si>
  <si>
    <r>
      <rPr>
        <sz val="11"/>
        <color theme="1"/>
        <rFont val="Calibri"/>
        <family val="2"/>
        <scheme val="minor"/>
      </rPr>
      <t>Site specific procedures, terms, and conditions number</t>
    </r>
  </si>
  <si>
    <r>
      <rPr>
        <sz val="11"/>
        <color theme="1"/>
        <rFont val="Calibri"/>
        <family val="2"/>
        <scheme val="minor"/>
      </rPr>
      <t>D81</t>
    </r>
  </si>
  <si>
    <r>
      <rPr>
        <sz val="11"/>
        <color theme="1"/>
        <rFont val="Calibri"/>
        <family val="2"/>
        <scheme val="minor"/>
      </rPr>
      <t>microtesla</t>
    </r>
  </si>
  <si>
    <r>
      <rPr>
        <i/>
        <sz val="11"/>
        <color rgb="FF000000"/>
        <rFont val="Calibri"/>
        <family val="2"/>
        <charset val="1"/>
      </rPr>
      <t>Instruction given to a physician.</t>
    </r>
  </si>
  <si>
    <r>
      <rPr>
        <i/>
        <sz val="11"/>
        <color rgb="FF000000"/>
        <rFont val="Calibri"/>
        <family val="2"/>
        <charset val="1"/>
      </rPr>
      <t>A number indicating a set of site specific procedures, terms and conditions.</t>
    </r>
  </si>
  <si>
    <r>
      <rPr>
        <sz val="11"/>
        <color theme="1"/>
        <rFont val="Calibri"/>
        <family val="2"/>
        <scheme val="minor"/>
      </rPr>
      <t>D82</t>
    </r>
  </si>
  <si>
    <r>
      <rPr>
        <sz val="11"/>
        <color theme="1"/>
        <rFont val="Calibri"/>
        <family val="2"/>
        <scheme val="minor"/>
      </rPr>
      <t>microvolt</t>
    </r>
  </si>
  <si>
    <r>
      <rPr>
        <sz val="11"/>
        <color theme="1"/>
        <rFont val="Calibri"/>
        <family val="2"/>
        <scheme val="minor"/>
      </rPr>
      <t>All documents</t>
    </r>
  </si>
  <si>
    <r>
      <rPr>
        <sz val="11"/>
        <color theme="1"/>
        <rFont val="Calibri"/>
        <family val="2"/>
        <scheme val="minor"/>
      </rPr>
      <t xml:space="preserve">AJM </t>
    </r>
  </si>
  <si>
    <r>
      <rPr>
        <sz val="11"/>
        <color theme="1"/>
        <rFont val="Calibri"/>
        <family val="2"/>
        <scheme val="minor"/>
      </rPr>
      <t>Master solicitation procedures, terms, and conditions</t>
    </r>
  </si>
  <si>
    <r>
      <rPr>
        <sz val="11"/>
        <color theme="1"/>
        <rFont val="Calibri"/>
        <family val="2"/>
        <scheme val="minor"/>
      </rPr>
      <t>D83</t>
    </r>
  </si>
  <si>
    <r>
      <rPr>
        <sz val="11"/>
        <color theme="1"/>
        <rFont val="Calibri"/>
        <family val="2"/>
        <scheme val="minor"/>
      </rPr>
      <t>millinewton metre</t>
    </r>
  </si>
  <si>
    <r>
      <rPr>
        <i/>
        <sz val="11"/>
        <color rgb="FF000000"/>
        <rFont val="Calibri"/>
        <family val="2"/>
        <charset val="1"/>
      </rPr>
      <t>The note implies to all documents.</t>
    </r>
  </si>
  <si>
    <r>
      <rPr>
        <i/>
        <sz val="11"/>
        <color rgb="FF000000"/>
        <rFont val="Calibri"/>
        <family val="2"/>
        <charset val="1"/>
      </rPr>
      <t>number A number indicating a master solicitation containing procedures, terms and conditions.</t>
    </r>
  </si>
  <si>
    <r>
      <rPr>
        <sz val="11"/>
        <color theme="1"/>
        <rFont val="Calibri"/>
        <family val="2"/>
        <scheme val="minor"/>
      </rPr>
      <t>D85</t>
    </r>
  </si>
  <si>
    <r>
      <rPr>
        <sz val="11"/>
        <color theme="1"/>
        <rFont val="Calibri"/>
        <family val="2"/>
        <scheme val="minor"/>
      </rPr>
      <t>microwatt per square metre</t>
    </r>
  </si>
  <si>
    <r>
      <rPr>
        <sz val="11"/>
        <color theme="1"/>
        <rFont val="Calibri"/>
        <family val="2"/>
        <scheme val="minor"/>
      </rPr>
      <t>ALM</t>
    </r>
  </si>
  <si>
    <r>
      <rPr>
        <sz val="11"/>
        <color theme="1"/>
        <rFont val="Calibri"/>
        <family val="2"/>
        <scheme val="minor"/>
      </rPr>
      <t>Medicine treatment</t>
    </r>
  </si>
  <si>
    <r>
      <rPr>
        <sz val="11"/>
        <color theme="1"/>
        <rFont val="Calibri"/>
        <family val="2"/>
        <scheme val="minor"/>
      </rPr>
      <t xml:space="preserve">AJN </t>
    </r>
  </si>
  <si>
    <r>
      <rPr>
        <sz val="11"/>
        <color theme="1"/>
        <rFont val="Calibri"/>
        <family val="2"/>
        <scheme val="minor"/>
      </rPr>
      <t>U.S. Department of Veterans Affairs Acquisition Regulation</t>
    </r>
  </si>
  <si>
    <r>
      <rPr>
        <sz val="11"/>
        <color theme="1"/>
        <rFont val="Calibri"/>
        <family val="2"/>
        <scheme val="minor"/>
      </rPr>
      <t>D86</t>
    </r>
  </si>
  <si>
    <r>
      <rPr>
        <sz val="11"/>
        <color theme="1"/>
        <rFont val="Calibri"/>
        <family val="2"/>
        <scheme val="minor"/>
      </rPr>
      <t>millicoulomb</t>
    </r>
  </si>
  <si>
    <r>
      <rPr>
        <i/>
        <sz val="11"/>
        <color rgb="FF000000"/>
        <rFont val="Calibri"/>
        <family val="2"/>
        <charset val="1"/>
      </rPr>
      <t>Details of medicine treatment.</t>
    </r>
  </si>
  <si>
    <r>
      <rPr>
        <i/>
        <sz val="11"/>
        <color rgb="FF000000"/>
        <rFont val="Calibri"/>
        <family val="2"/>
        <charset val="1"/>
      </rPr>
      <t>A reference indicating a citation from the U.S. Department of Veterans Affairs Acquisition Regulation.</t>
    </r>
  </si>
  <si>
    <r>
      <rPr>
        <sz val="11"/>
        <color theme="1"/>
        <rFont val="Calibri"/>
        <family val="2"/>
        <scheme val="minor"/>
      </rPr>
      <t>D87</t>
    </r>
  </si>
  <si>
    <r>
      <rPr>
        <sz val="11"/>
        <color theme="1"/>
        <rFont val="Calibri"/>
        <family val="2"/>
        <scheme val="minor"/>
      </rPr>
      <t>millimole per kilogram</t>
    </r>
  </si>
  <si>
    <r>
      <rPr>
        <sz val="11"/>
        <color theme="1"/>
        <rFont val="Calibri"/>
        <family val="2"/>
        <scheme val="minor"/>
      </rPr>
      <t>ALN</t>
    </r>
  </si>
  <si>
    <r>
      <rPr>
        <sz val="11"/>
        <color theme="1"/>
        <rFont val="Calibri"/>
        <family val="2"/>
        <scheme val="minor"/>
      </rPr>
      <t>Medicine dosage and administration</t>
    </r>
  </si>
  <si>
    <r>
      <rPr>
        <sz val="11"/>
        <color theme="1"/>
        <rFont val="Calibri"/>
        <family val="2"/>
        <scheme val="minor"/>
      </rPr>
      <t xml:space="preserve">AJO </t>
    </r>
  </si>
  <si>
    <r>
      <rPr>
        <sz val="11"/>
        <color theme="1"/>
        <rFont val="Calibri"/>
        <family val="2"/>
        <scheme val="minor"/>
      </rPr>
      <t>Military Interdepartmental Purchase Request (MIPR) number</t>
    </r>
  </si>
  <si>
    <r>
      <rPr>
        <sz val="11"/>
        <color theme="1"/>
        <rFont val="Calibri"/>
        <family val="2"/>
        <scheme val="minor"/>
      </rPr>
      <t>D88</t>
    </r>
  </si>
  <si>
    <r>
      <rPr>
        <sz val="11"/>
        <color theme="1"/>
        <rFont val="Calibri"/>
        <family val="2"/>
        <scheme val="minor"/>
      </rPr>
      <t>millicoulomb per cubic metre</t>
    </r>
  </si>
  <si>
    <r>
      <rPr>
        <i/>
        <sz val="11"/>
        <color rgb="FF000000"/>
        <rFont val="Calibri"/>
        <family val="2"/>
        <charset val="1"/>
      </rPr>
      <t>Details of medicine dosage and method of administration.</t>
    </r>
  </si>
  <si>
    <r>
      <rPr>
        <i/>
        <sz val="11"/>
        <color rgb="FF000000"/>
        <rFont val="Calibri"/>
        <family val="2"/>
        <charset val="1"/>
      </rPr>
      <t>A number indicating an interdepartmental purchase request used by the military.</t>
    </r>
  </si>
  <si>
    <r>
      <rPr>
        <sz val="11"/>
        <color theme="1"/>
        <rFont val="Calibri"/>
        <family val="2"/>
        <scheme val="minor"/>
      </rPr>
      <t>D89</t>
    </r>
  </si>
  <si>
    <r>
      <rPr>
        <sz val="11"/>
        <color theme="1"/>
        <rFont val="Calibri"/>
        <family val="2"/>
        <scheme val="minor"/>
      </rPr>
      <t>millicoulomb per square metre</t>
    </r>
  </si>
  <si>
    <r>
      <rPr>
        <sz val="11"/>
        <color theme="1"/>
        <rFont val="Calibri"/>
        <family val="2"/>
        <scheme val="minor"/>
      </rPr>
      <t>ALO</t>
    </r>
  </si>
  <si>
    <r>
      <rPr>
        <sz val="11"/>
        <color theme="1"/>
        <rFont val="Calibri"/>
        <family val="2"/>
        <scheme val="minor"/>
      </rPr>
      <t>Availability of patient</t>
    </r>
  </si>
  <si>
    <r>
      <rPr>
        <sz val="11"/>
        <color theme="1"/>
        <rFont val="Calibri"/>
        <family val="2"/>
        <scheme val="minor"/>
      </rPr>
      <t xml:space="preserve">AJP </t>
    </r>
  </si>
  <si>
    <r>
      <rPr>
        <sz val="11"/>
        <color theme="1"/>
        <rFont val="Calibri"/>
        <family val="2"/>
        <scheme val="minor"/>
      </rPr>
      <t>Foreign military sales number</t>
    </r>
  </si>
  <si>
    <r>
      <rPr>
        <sz val="11"/>
        <color theme="1"/>
        <rFont val="Calibri"/>
        <family val="2"/>
        <scheme val="minor"/>
      </rPr>
      <t>D91</t>
    </r>
  </si>
  <si>
    <r>
      <rPr>
        <sz val="11"/>
        <color theme="1"/>
        <rFont val="Calibri"/>
        <family val="2"/>
        <scheme val="minor"/>
      </rPr>
      <t>rem</t>
    </r>
  </si>
  <si>
    <r>
      <rPr>
        <i/>
        <sz val="11"/>
        <color rgb="FF000000"/>
        <rFont val="Calibri"/>
        <family val="2"/>
        <charset val="1"/>
      </rPr>
      <t>Details of when and/or where the patient is available.</t>
    </r>
  </si>
  <si>
    <r>
      <rPr>
        <i/>
        <sz val="11"/>
        <color rgb="FF000000"/>
        <rFont val="Calibri"/>
        <family val="2"/>
        <charset val="1"/>
      </rPr>
      <t>A number specifying a sale to a foreign military.</t>
    </r>
  </si>
  <si>
    <r>
      <rPr>
        <sz val="11"/>
        <color theme="1"/>
        <rFont val="Calibri"/>
        <family val="2"/>
        <scheme val="minor"/>
      </rPr>
      <t>D93</t>
    </r>
  </si>
  <si>
    <r>
      <rPr>
        <sz val="11"/>
        <color theme="1"/>
        <rFont val="Calibri"/>
        <family val="2"/>
        <scheme val="minor"/>
      </rPr>
      <t>second per cubic metre</t>
    </r>
  </si>
  <si>
    <r>
      <rPr>
        <sz val="11"/>
        <color theme="1"/>
        <rFont val="Calibri"/>
        <family val="2"/>
        <scheme val="minor"/>
      </rPr>
      <t>ALP</t>
    </r>
  </si>
  <si>
    <r>
      <rPr>
        <sz val="11"/>
        <color theme="1"/>
        <rFont val="Calibri"/>
        <family val="2"/>
        <scheme val="minor"/>
      </rPr>
      <t>Reason for service request</t>
    </r>
  </si>
  <si>
    <r>
      <rPr>
        <sz val="11"/>
        <color theme="1"/>
        <rFont val="Calibri"/>
        <family val="2"/>
        <scheme val="minor"/>
      </rPr>
      <t xml:space="preserve">AJQ </t>
    </r>
  </si>
  <si>
    <r>
      <rPr>
        <sz val="11"/>
        <color theme="1"/>
        <rFont val="Calibri"/>
        <family val="2"/>
        <scheme val="minor"/>
      </rPr>
      <t>Defense priorities allocation system priority rating</t>
    </r>
  </si>
  <si>
    <r>
      <rPr>
        <sz val="11"/>
        <color theme="1"/>
        <rFont val="Calibri"/>
        <family val="2"/>
        <scheme val="minor"/>
      </rPr>
      <t>D94</t>
    </r>
  </si>
  <si>
    <r>
      <rPr>
        <sz val="11"/>
        <color theme="1"/>
        <rFont val="Calibri"/>
        <family val="2"/>
        <scheme val="minor"/>
      </rPr>
      <t>second per cubic metre radian</t>
    </r>
  </si>
  <si>
    <r>
      <rPr>
        <i/>
        <sz val="11"/>
        <color rgb="FF000000"/>
        <rFont val="Calibri"/>
        <family val="2"/>
        <charset val="1"/>
      </rPr>
      <t>Details of the reason for a requested service.</t>
    </r>
  </si>
  <si>
    <r>
      <rPr>
        <i/>
        <sz val="11"/>
        <color rgb="FF000000"/>
        <rFont val="Calibri"/>
        <family val="2"/>
        <charset val="1"/>
      </rPr>
      <t>A reference indicating a priority rating assigned to allocate resources for defense purchases.</t>
    </r>
  </si>
  <si>
    <r>
      <rPr>
        <sz val="11"/>
        <color theme="1"/>
        <rFont val="Calibri"/>
        <family val="2"/>
        <scheme val="minor"/>
      </rPr>
      <t>D95</t>
    </r>
  </si>
  <si>
    <r>
      <rPr>
        <sz val="11"/>
        <color theme="1"/>
        <rFont val="Calibri"/>
        <family val="2"/>
        <scheme val="minor"/>
      </rPr>
      <t>joule per gram</t>
    </r>
  </si>
  <si>
    <r>
      <rPr>
        <sz val="11"/>
        <color theme="1"/>
        <rFont val="Calibri"/>
        <family val="2"/>
        <scheme val="minor"/>
      </rPr>
      <t>ALQ</t>
    </r>
  </si>
  <si>
    <r>
      <rPr>
        <sz val="11"/>
        <color theme="1"/>
        <rFont val="Calibri"/>
        <family val="2"/>
        <scheme val="minor"/>
      </rPr>
      <t>Purpose of service</t>
    </r>
  </si>
  <si>
    <r>
      <rPr>
        <sz val="11"/>
        <color theme="1"/>
        <rFont val="Calibri"/>
        <family val="2"/>
        <scheme val="minor"/>
      </rPr>
      <t xml:space="preserve">AJR </t>
    </r>
  </si>
  <si>
    <r>
      <rPr>
        <sz val="11"/>
        <color theme="1"/>
        <rFont val="Calibri"/>
        <family val="2"/>
        <scheme val="minor"/>
      </rPr>
      <t>Wage determination number</t>
    </r>
  </si>
  <si>
    <r>
      <rPr>
        <sz val="11"/>
        <color theme="1"/>
        <rFont val="Calibri"/>
        <family val="2"/>
        <scheme val="minor"/>
      </rPr>
      <t>DAA</t>
    </r>
  </si>
  <si>
    <r>
      <rPr>
        <sz val="11"/>
        <color theme="1"/>
        <rFont val="Calibri"/>
        <family val="2"/>
        <scheme val="minor"/>
      </rPr>
      <t>decare</t>
    </r>
  </si>
  <si>
    <r>
      <rPr>
        <i/>
        <sz val="11"/>
        <color rgb="FF000000"/>
        <rFont val="Calibri"/>
        <family val="2"/>
        <charset val="1"/>
      </rPr>
      <t>Details of the purpose of a service.</t>
    </r>
  </si>
  <si>
    <r>
      <rPr>
        <i/>
        <sz val="11"/>
        <color rgb="FF000000"/>
        <rFont val="Calibri"/>
        <family val="2"/>
        <charset val="1"/>
      </rPr>
      <t>A number specifying a wage determination.</t>
    </r>
  </si>
  <si>
    <r>
      <rPr>
        <sz val="11"/>
        <color theme="1"/>
        <rFont val="Calibri"/>
        <family val="2"/>
        <scheme val="minor"/>
      </rPr>
      <t>ten day</t>
    </r>
  </si>
  <si>
    <r>
      <rPr>
        <sz val="11"/>
        <color theme="1"/>
        <rFont val="Calibri"/>
        <family val="2"/>
        <scheme val="minor"/>
      </rPr>
      <t>ARR</t>
    </r>
  </si>
  <si>
    <r>
      <rPr>
        <sz val="11"/>
        <color theme="1"/>
        <rFont val="Calibri"/>
        <family val="2"/>
        <scheme val="minor"/>
      </rPr>
      <t>Arrival conditions</t>
    </r>
  </si>
  <si>
    <r>
      <rPr>
        <sz val="11"/>
        <color theme="1"/>
        <rFont val="Calibri"/>
        <family val="2"/>
        <scheme val="minor"/>
      </rPr>
      <t xml:space="preserve">AJS </t>
    </r>
  </si>
  <si>
    <r>
      <rPr>
        <sz val="11"/>
        <color theme="1"/>
        <rFont val="Calibri"/>
        <family val="2"/>
        <scheme val="minor"/>
      </rPr>
      <t>Agreement number</t>
    </r>
  </si>
  <si>
    <r>
      <rPr>
        <i/>
        <sz val="11"/>
        <color rgb="FF000000"/>
        <rFont val="Calibri"/>
        <family val="2"/>
        <charset val="1"/>
      </rPr>
      <t>Conditions under which arrival takes place.</t>
    </r>
  </si>
  <si>
    <r>
      <rPr>
        <i/>
        <sz val="11"/>
        <color rgb="FF000000"/>
        <rFont val="Calibri"/>
        <family val="2"/>
        <charset val="1"/>
      </rPr>
      <t>A number specifying an agreement between parties.</t>
    </r>
  </si>
  <si>
    <r>
      <rPr>
        <sz val="11"/>
        <color theme="1"/>
        <rFont val="Calibri"/>
        <family val="2"/>
        <scheme val="minor"/>
      </rPr>
      <t>DB</t>
    </r>
  </si>
  <si>
    <r>
      <rPr>
        <sz val="11"/>
        <color theme="1"/>
        <rFont val="Calibri"/>
        <family val="2"/>
        <scheme val="minor"/>
      </rPr>
      <t>dry pound</t>
    </r>
  </si>
  <si>
    <r>
      <rPr>
        <sz val="11"/>
        <color theme="1"/>
        <rFont val="Calibri"/>
        <family val="2"/>
        <scheme val="minor"/>
      </rPr>
      <t>Service requester's comment</t>
    </r>
  </si>
  <si>
    <r>
      <rPr>
        <sz val="11"/>
        <color theme="1"/>
        <rFont val="Calibri"/>
        <family val="2"/>
        <scheme val="minor"/>
      </rPr>
      <t xml:space="preserve">AJT </t>
    </r>
  </si>
  <si>
    <r>
      <rPr>
        <sz val="11"/>
        <color theme="1"/>
        <rFont val="Calibri"/>
        <family val="2"/>
        <scheme val="minor"/>
      </rPr>
      <t>Standard Industry Classification (SIC) number</t>
    </r>
  </si>
  <si>
    <r>
      <rPr>
        <sz val="11"/>
        <color theme="1"/>
        <rFont val="Calibri"/>
        <family val="2"/>
        <scheme val="minor"/>
      </rPr>
      <t>DD</t>
    </r>
  </si>
  <si>
    <r>
      <rPr>
        <sz val="11"/>
        <color theme="1"/>
        <rFont val="Calibri"/>
        <family val="2"/>
        <scheme val="minor"/>
      </rPr>
      <t>degree [unit of angle]</t>
    </r>
  </si>
  <si>
    <r>
      <rPr>
        <i/>
        <sz val="11"/>
        <color rgb="FF000000"/>
        <rFont val="Calibri"/>
        <family val="2"/>
        <charset val="1"/>
      </rPr>
      <t>Comment by the requester of a service.</t>
    </r>
  </si>
  <si>
    <r>
      <rPr>
        <i/>
        <sz val="11"/>
        <color rgb="FF000000"/>
        <rFont val="Calibri"/>
        <family val="2"/>
        <charset val="1"/>
      </rPr>
      <t>A number specifying a standard industry classification.</t>
    </r>
  </si>
  <si>
    <r>
      <rPr>
        <sz val="11"/>
        <color theme="1"/>
        <rFont val="Calibri"/>
        <family val="2"/>
        <scheme val="minor"/>
      </rPr>
      <t>DEC</t>
    </r>
  </si>
  <si>
    <r>
      <rPr>
        <sz val="11"/>
        <color theme="1"/>
        <rFont val="Calibri"/>
        <family val="2"/>
        <scheme val="minor"/>
      </rPr>
      <t>decade</t>
    </r>
  </si>
  <si>
    <r>
      <rPr>
        <sz val="11"/>
        <color theme="1"/>
        <rFont val="Calibri"/>
        <family val="2"/>
        <scheme val="minor"/>
      </rPr>
      <t xml:space="preserve">AJU </t>
    </r>
  </si>
  <si>
    <r>
      <rPr>
        <sz val="11"/>
        <color theme="1"/>
        <rFont val="Calibri"/>
        <family val="2"/>
        <scheme val="minor"/>
      </rPr>
      <t>End item number</t>
    </r>
  </si>
  <si>
    <r>
      <rPr>
        <sz val="11"/>
        <color theme="1"/>
        <rFont val="Calibri"/>
        <family val="2"/>
        <scheme val="minor"/>
      </rPr>
      <t>DG</t>
    </r>
  </si>
  <si>
    <r>
      <rPr>
        <sz val="11"/>
        <color theme="1"/>
        <rFont val="Calibri"/>
        <family val="2"/>
        <scheme val="minor"/>
      </rPr>
      <t>decigram</t>
    </r>
  </si>
  <si>
    <r>
      <rPr>
        <i/>
        <sz val="11"/>
        <color rgb="FF000000"/>
        <rFont val="Calibri"/>
        <family val="2"/>
        <charset val="1"/>
      </rPr>
      <t>(4130) (4136) (4426) Name, code, password etc. given for authentication purposes.</t>
    </r>
  </si>
  <si>
    <r>
      <rPr>
        <i/>
        <sz val="11"/>
        <color rgb="FF000000"/>
        <rFont val="Calibri"/>
        <family val="2"/>
        <charset val="1"/>
      </rPr>
      <t>A number specifying the end item applicable to a subordinate item.</t>
    </r>
  </si>
  <si>
    <r>
      <rPr>
        <sz val="11"/>
        <color theme="1"/>
        <rFont val="Calibri"/>
        <family val="2"/>
        <scheme val="minor"/>
      </rPr>
      <t>decagram</t>
    </r>
  </si>
  <si>
    <r>
      <rPr>
        <sz val="11"/>
        <color theme="1"/>
        <rFont val="Calibri"/>
        <family val="2"/>
        <scheme val="minor"/>
      </rPr>
      <t>AUU</t>
    </r>
  </si>
  <si>
    <r>
      <rPr>
        <sz val="11"/>
        <color theme="1"/>
        <rFont val="Calibri"/>
        <family val="2"/>
        <scheme val="minor"/>
      </rPr>
      <t>Requested location description</t>
    </r>
  </si>
  <si>
    <r>
      <rPr>
        <sz val="11"/>
        <color theme="1"/>
        <rFont val="Calibri"/>
        <family val="2"/>
        <scheme val="minor"/>
      </rPr>
      <t xml:space="preserve">AJV </t>
    </r>
  </si>
  <si>
    <r>
      <rPr>
        <sz val="11"/>
        <color theme="1"/>
        <rFont val="Calibri"/>
        <family val="2"/>
        <scheme val="minor"/>
      </rPr>
      <t>Federal supply schedule item number</t>
    </r>
  </si>
  <si>
    <r>
      <rPr>
        <sz val="11"/>
        <color theme="1"/>
        <rFont val="Calibri"/>
        <family val="2"/>
        <scheme val="minor"/>
      </rPr>
      <t>DLT</t>
    </r>
  </si>
  <si>
    <r>
      <rPr>
        <sz val="11"/>
        <color theme="1"/>
        <rFont val="Calibri"/>
        <family val="2"/>
        <scheme val="minor"/>
      </rPr>
      <t>decilitre</t>
    </r>
  </si>
  <si>
    <r>
      <rPr>
        <i/>
        <sz val="11"/>
        <color rgb="FF000000"/>
        <rFont val="Calibri"/>
        <family val="2"/>
        <charset val="1"/>
      </rPr>
      <t>The description of the location requested.</t>
    </r>
  </si>
  <si>
    <r>
      <rPr>
        <i/>
        <sz val="11"/>
        <color rgb="FF000000"/>
        <rFont val="Calibri"/>
        <family val="2"/>
        <charset val="1"/>
      </rPr>
      <t>A number specifying an item listed in a federal supply schedule.</t>
    </r>
  </si>
  <si>
    <r>
      <rPr>
        <sz val="11"/>
        <color theme="1"/>
        <rFont val="Calibri"/>
        <family val="2"/>
        <scheme val="minor"/>
      </rPr>
      <t>cubic decametre</t>
    </r>
  </si>
  <si>
    <r>
      <rPr>
        <sz val="11"/>
        <color theme="1"/>
        <rFont val="Calibri"/>
        <family val="2"/>
        <scheme val="minor"/>
      </rPr>
      <t>AUV</t>
    </r>
  </si>
  <si>
    <r>
      <rPr>
        <sz val="11"/>
        <color theme="1"/>
        <rFont val="Calibri"/>
        <family val="2"/>
        <scheme val="minor"/>
      </rPr>
      <t>Medicine administration condition</t>
    </r>
  </si>
  <si>
    <r>
      <rPr>
        <sz val="11"/>
        <color theme="1"/>
        <rFont val="Calibri"/>
        <family val="2"/>
        <scheme val="minor"/>
      </rPr>
      <t xml:space="preserve">AJW </t>
    </r>
  </si>
  <si>
    <r>
      <rPr>
        <sz val="11"/>
        <color theme="1"/>
        <rFont val="Calibri"/>
        <family val="2"/>
        <scheme val="minor"/>
      </rPr>
      <t>Technical document number</t>
    </r>
  </si>
  <si>
    <r>
      <rPr>
        <sz val="11"/>
        <color theme="1"/>
        <rFont val="Calibri"/>
        <family val="2"/>
        <scheme val="minor"/>
      </rPr>
      <t>DMK</t>
    </r>
  </si>
  <si>
    <r>
      <rPr>
        <sz val="11"/>
        <color theme="1"/>
        <rFont val="Calibri"/>
        <family val="2"/>
        <scheme val="minor"/>
      </rPr>
      <t>square decimetre</t>
    </r>
  </si>
  <si>
    <r>
      <rPr>
        <i/>
        <sz val="11"/>
        <color rgb="FF000000"/>
        <rFont val="Calibri"/>
        <family val="2"/>
        <charset val="1"/>
      </rPr>
      <t>The event or condition that initiates the administration of a single dose of medicine or a period of treatment.</t>
    </r>
  </si>
  <si>
    <r>
      <rPr>
        <i/>
        <sz val="11"/>
        <color rgb="FF000000"/>
        <rFont val="Calibri"/>
        <family val="2"/>
        <charset val="1"/>
      </rPr>
      <t>A number specifying a technical document.</t>
    </r>
  </si>
  <si>
    <r>
      <rPr>
        <sz val="11"/>
        <color theme="1"/>
        <rFont val="Calibri"/>
        <family val="2"/>
        <scheme val="minor"/>
      </rPr>
      <t>DMO</t>
    </r>
  </si>
  <si>
    <r>
      <rPr>
        <sz val="11"/>
        <color theme="1"/>
        <rFont val="Calibri"/>
        <family val="2"/>
        <scheme val="minor"/>
      </rPr>
      <t>standard kilolitre</t>
    </r>
  </si>
  <si>
    <r>
      <rPr>
        <sz val="11"/>
        <color theme="1"/>
        <rFont val="Calibri"/>
        <family val="2"/>
        <scheme val="minor"/>
      </rPr>
      <t>AUW</t>
    </r>
  </si>
  <si>
    <r>
      <rPr>
        <sz val="11"/>
        <color theme="1"/>
        <rFont val="Calibri"/>
        <family val="2"/>
        <scheme val="minor"/>
      </rPr>
      <t>Patient information</t>
    </r>
  </si>
  <si>
    <r>
      <rPr>
        <sz val="11"/>
        <color theme="1"/>
        <rFont val="Calibri"/>
        <family val="2"/>
        <scheme val="minor"/>
      </rPr>
      <t xml:space="preserve">AJX </t>
    </r>
  </si>
  <si>
    <r>
      <rPr>
        <sz val="11"/>
        <color theme="1"/>
        <rFont val="Calibri"/>
        <family val="2"/>
        <scheme val="minor"/>
      </rPr>
      <t>Technical order number</t>
    </r>
  </si>
  <si>
    <r>
      <rPr>
        <sz val="11"/>
        <color theme="1"/>
        <rFont val="Calibri"/>
        <family val="2"/>
        <scheme val="minor"/>
      </rPr>
      <t>DMQ</t>
    </r>
  </si>
  <si>
    <r>
      <rPr>
        <sz val="11"/>
        <color theme="1"/>
        <rFont val="Calibri"/>
        <family val="2"/>
        <scheme val="minor"/>
      </rPr>
      <t>cubic decimetre</t>
    </r>
  </si>
  <si>
    <r>
      <rPr>
        <i/>
        <sz val="11"/>
        <color rgb="FF000000"/>
        <rFont val="Calibri"/>
        <family val="2"/>
        <charset val="1"/>
      </rPr>
      <t>Information concerning a patient.</t>
    </r>
  </si>
  <si>
    <r>
      <rPr>
        <i/>
        <sz val="11"/>
        <color rgb="FF000000"/>
        <rFont val="Calibri"/>
        <family val="2"/>
        <charset val="1"/>
      </rPr>
      <t>A reference to an order that specifies a technical change.</t>
    </r>
  </si>
  <si>
    <r>
      <rPr>
        <sz val="11"/>
        <color theme="1"/>
        <rFont val="Calibri"/>
        <family val="2"/>
        <scheme val="minor"/>
      </rPr>
      <t>DMT</t>
    </r>
  </si>
  <si>
    <r>
      <rPr>
        <sz val="11"/>
        <color theme="1"/>
        <rFont val="Calibri"/>
        <family val="2"/>
        <scheme val="minor"/>
      </rPr>
      <t>decimetre</t>
    </r>
  </si>
  <si>
    <r>
      <rPr>
        <sz val="11"/>
        <color theme="1"/>
        <rFont val="Calibri"/>
        <family val="2"/>
        <scheme val="minor"/>
      </rPr>
      <t>AUX</t>
    </r>
  </si>
  <si>
    <r>
      <rPr>
        <sz val="11"/>
        <color theme="1"/>
        <rFont val="Calibri"/>
        <family val="2"/>
        <scheme val="minor"/>
      </rPr>
      <t>Precautionary measure</t>
    </r>
  </si>
  <si>
    <r>
      <rPr>
        <sz val="11"/>
        <color theme="1"/>
        <rFont val="Calibri"/>
        <family val="2"/>
        <scheme val="minor"/>
      </rPr>
      <t xml:space="preserve">AJY </t>
    </r>
  </si>
  <si>
    <r>
      <rPr>
        <sz val="11"/>
        <color theme="1"/>
        <rFont val="Calibri"/>
        <family val="2"/>
        <scheme val="minor"/>
      </rPr>
      <t>Suffix</t>
    </r>
  </si>
  <si>
    <r>
      <rPr>
        <sz val="11"/>
        <color theme="1"/>
        <rFont val="Calibri"/>
        <family val="2"/>
        <scheme val="minor"/>
      </rPr>
      <t>DN</t>
    </r>
  </si>
  <si>
    <r>
      <rPr>
        <sz val="11"/>
        <color theme="1"/>
        <rFont val="Calibri"/>
        <family val="2"/>
        <scheme val="minor"/>
      </rPr>
      <t>decinewton metre</t>
    </r>
  </si>
  <si>
    <r>
      <rPr>
        <i/>
        <sz val="11"/>
        <color rgb="FF000000"/>
        <rFont val="Calibri"/>
        <family val="2"/>
        <charset val="1"/>
      </rPr>
      <t>Action to be taken to avert possible harmful affects.</t>
    </r>
  </si>
  <si>
    <r>
      <rPr>
        <i/>
        <sz val="11"/>
        <color rgb="FF000000"/>
        <rFont val="Calibri"/>
        <family val="2"/>
        <charset val="1"/>
      </rPr>
      <t>A reference to specify a suffix added to the end of a basic identifier.</t>
    </r>
  </si>
  <si>
    <r>
      <rPr>
        <sz val="11"/>
        <color theme="1"/>
        <rFont val="Calibri"/>
        <family val="2"/>
        <scheme val="minor"/>
      </rPr>
      <t>DPC</t>
    </r>
  </si>
  <si>
    <r>
      <rPr>
        <sz val="11"/>
        <color theme="1"/>
        <rFont val="Calibri"/>
        <family val="2"/>
        <scheme val="minor"/>
      </rPr>
      <t>dozen piece</t>
    </r>
  </si>
  <si>
    <r>
      <rPr>
        <sz val="11"/>
        <color theme="1"/>
        <rFont val="Calibri"/>
        <family val="2"/>
        <scheme val="minor"/>
      </rPr>
      <t>AUY</t>
    </r>
  </si>
  <si>
    <r>
      <rPr>
        <sz val="11"/>
        <color theme="1"/>
        <rFont val="Calibri"/>
        <family val="2"/>
        <scheme val="minor"/>
      </rPr>
      <t>Service characteristic</t>
    </r>
  </si>
  <si>
    <r>
      <rPr>
        <sz val="11"/>
        <color theme="1"/>
        <rFont val="Calibri"/>
        <family val="2"/>
        <scheme val="minor"/>
      </rPr>
      <t xml:space="preserve">AJZ </t>
    </r>
  </si>
  <si>
    <r>
      <rPr>
        <sz val="11"/>
        <color theme="1"/>
        <rFont val="Calibri"/>
        <family val="2"/>
        <scheme val="minor"/>
      </rPr>
      <t>Transportation account number</t>
    </r>
  </si>
  <si>
    <r>
      <rPr>
        <sz val="11"/>
        <color theme="1"/>
        <rFont val="Calibri"/>
        <family val="2"/>
        <scheme val="minor"/>
      </rPr>
      <t>DPR</t>
    </r>
  </si>
  <si>
    <r>
      <rPr>
        <sz val="11"/>
        <color theme="1"/>
        <rFont val="Calibri"/>
        <family val="2"/>
        <scheme val="minor"/>
      </rPr>
      <t>dozen pair</t>
    </r>
  </si>
  <si>
    <r>
      <rPr>
        <i/>
        <sz val="11"/>
        <color rgb="FF000000"/>
        <rFont val="Calibri"/>
        <family val="2"/>
        <charset val="1"/>
      </rPr>
      <t>Free text description is related to a service characteristic.</t>
    </r>
  </si>
  <si>
    <r>
      <rPr>
        <i/>
        <sz val="11"/>
        <color rgb="FF000000"/>
        <rFont val="Calibri"/>
        <family val="2"/>
        <charset val="1"/>
      </rPr>
      <t>An account number to be charged or credited for transportation.</t>
    </r>
  </si>
  <si>
    <r>
      <rPr>
        <sz val="11"/>
        <color theme="1"/>
        <rFont val="Calibri"/>
        <family val="2"/>
        <scheme val="minor"/>
      </rPr>
      <t>DPT</t>
    </r>
  </si>
  <si>
    <r>
      <rPr>
        <sz val="11"/>
        <color theme="1"/>
        <rFont val="Calibri"/>
        <family val="2"/>
        <scheme val="minor"/>
      </rPr>
      <t>displacement tonnage</t>
    </r>
  </si>
  <si>
    <r>
      <rPr>
        <sz val="11"/>
        <color theme="1"/>
        <rFont val="Calibri"/>
        <family val="2"/>
        <scheme val="minor"/>
      </rPr>
      <t>AUZ</t>
    </r>
  </si>
  <si>
    <r>
      <rPr>
        <sz val="11"/>
        <color theme="1"/>
        <rFont val="Calibri"/>
        <family val="2"/>
        <scheme val="minor"/>
      </rPr>
      <t>Planned event comment</t>
    </r>
  </si>
  <si>
    <r>
      <rPr>
        <sz val="11"/>
        <color theme="1"/>
        <rFont val="Calibri"/>
        <family val="2"/>
        <scheme val="minor"/>
      </rPr>
      <t xml:space="preserve">AKA </t>
    </r>
  </si>
  <si>
    <r>
      <rPr>
        <sz val="11"/>
        <color theme="1"/>
        <rFont val="Calibri"/>
        <family val="2"/>
        <scheme val="minor"/>
      </rPr>
      <t>Container disposition order reference number</t>
    </r>
  </si>
  <si>
    <r>
      <rPr>
        <sz val="11"/>
        <color theme="1"/>
        <rFont val="Calibri"/>
        <family val="2"/>
        <scheme val="minor"/>
      </rPr>
      <t>DRA</t>
    </r>
  </si>
  <si>
    <r>
      <rPr>
        <sz val="11"/>
        <color theme="1"/>
        <rFont val="Calibri"/>
        <family val="2"/>
        <scheme val="minor"/>
      </rPr>
      <t>dram (US)</t>
    </r>
  </si>
  <si>
    <r>
      <rPr>
        <i/>
        <sz val="11"/>
        <color rgb="FF000000"/>
        <rFont val="Calibri"/>
        <family val="2"/>
        <charset val="1"/>
      </rPr>
      <t>Comment about an event that is planned.</t>
    </r>
  </si>
  <si>
    <r>
      <rPr>
        <i/>
        <sz val="11"/>
        <color rgb="FF000000"/>
        <rFont val="Calibri"/>
        <family val="2"/>
        <charset val="1"/>
      </rPr>
      <t>Reference assigned to the empty container disposition order.</t>
    </r>
  </si>
  <si>
    <r>
      <rPr>
        <sz val="11"/>
        <color theme="1"/>
        <rFont val="Calibri"/>
        <family val="2"/>
        <scheme val="minor"/>
      </rPr>
      <t>DRI</t>
    </r>
  </si>
  <si>
    <r>
      <rPr>
        <sz val="11"/>
        <color theme="1"/>
        <rFont val="Calibri"/>
        <family val="2"/>
        <scheme val="minor"/>
      </rPr>
      <t>dram (UK)</t>
    </r>
  </si>
  <si>
    <r>
      <rPr>
        <sz val="11"/>
        <color theme="1"/>
        <rFont val="Calibri"/>
        <family val="2"/>
        <scheme val="minor"/>
      </rPr>
      <t>AVA</t>
    </r>
  </si>
  <si>
    <r>
      <rPr>
        <sz val="11"/>
        <color theme="1"/>
        <rFont val="Calibri"/>
        <family val="2"/>
        <scheme val="minor"/>
      </rPr>
      <t>Expected delay comment</t>
    </r>
  </si>
  <si>
    <r>
      <rPr>
        <sz val="11"/>
        <color theme="1"/>
        <rFont val="Calibri"/>
        <family val="2"/>
        <scheme val="minor"/>
      </rPr>
      <t xml:space="preserve">AKB </t>
    </r>
  </si>
  <si>
    <r>
      <rPr>
        <sz val="11"/>
        <color theme="1"/>
        <rFont val="Calibri"/>
        <family val="2"/>
        <scheme val="minor"/>
      </rPr>
      <t>Container prefix</t>
    </r>
  </si>
  <si>
    <r>
      <rPr>
        <sz val="11"/>
        <color theme="1"/>
        <rFont val="Calibri"/>
        <family val="2"/>
        <scheme val="minor"/>
      </rPr>
      <t>DRL</t>
    </r>
  </si>
  <si>
    <r>
      <rPr>
        <sz val="11"/>
        <color theme="1"/>
        <rFont val="Calibri"/>
        <family val="2"/>
        <scheme val="minor"/>
      </rPr>
      <t>dozen roll</t>
    </r>
  </si>
  <si>
    <r>
      <rPr>
        <i/>
        <sz val="11"/>
        <color rgb="FF000000"/>
        <rFont val="Calibri"/>
        <family val="2"/>
        <charset val="1"/>
      </rPr>
      <t>Comment about the expected delay.</t>
    </r>
  </si>
  <si>
    <r>
      <rPr>
        <i/>
        <sz val="11"/>
        <color rgb="FF000000"/>
        <rFont val="Calibri"/>
        <family val="2"/>
        <charset val="1"/>
      </rPr>
      <t>The first part of the unique identification of a container formed by an alpha code identifying the owner of the container.</t>
    </r>
  </si>
  <si>
    <r>
      <rPr>
        <sz val="11"/>
        <color theme="1"/>
        <rFont val="Calibri"/>
        <family val="2"/>
        <scheme val="minor"/>
      </rPr>
      <t>DT</t>
    </r>
  </si>
  <si>
    <r>
      <rPr>
        <sz val="11"/>
        <color theme="1"/>
        <rFont val="Calibri"/>
        <family val="2"/>
        <scheme val="minor"/>
      </rPr>
      <t>dry ton</t>
    </r>
  </si>
  <si>
    <r>
      <rPr>
        <sz val="11"/>
        <color theme="1"/>
        <rFont val="Calibri"/>
        <family val="2"/>
        <scheme val="minor"/>
      </rPr>
      <t>AVB</t>
    </r>
  </si>
  <si>
    <r>
      <rPr>
        <sz val="11"/>
        <color theme="1"/>
        <rFont val="Calibri"/>
        <family val="2"/>
        <scheme val="minor"/>
      </rPr>
      <t>Transport requirements comment</t>
    </r>
  </si>
  <si>
    <r>
      <rPr>
        <sz val="11"/>
        <color theme="1"/>
        <rFont val="Calibri"/>
        <family val="2"/>
        <scheme val="minor"/>
      </rPr>
      <t xml:space="preserve">AKC </t>
    </r>
  </si>
  <si>
    <r>
      <rPr>
        <sz val="11"/>
        <color theme="1"/>
        <rFont val="Calibri"/>
        <family val="2"/>
        <scheme val="minor"/>
      </rPr>
      <t>Transport equipment return reference</t>
    </r>
  </si>
  <si>
    <r>
      <rPr>
        <sz val="11"/>
        <color theme="1"/>
        <rFont val="Calibri"/>
        <family val="2"/>
        <scheme val="minor"/>
      </rPr>
      <t>DTN</t>
    </r>
  </si>
  <si>
    <r>
      <rPr>
        <sz val="11"/>
        <color theme="1"/>
        <rFont val="Calibri"/>
        <family val="2"/>
        <scheme val="minor"/>
      </rPr>
      <t>decitonne</t>
    </r>
  </si>
  <si>
    <r>
      <rPr>
        <i/>
        <sz val="11"/>
        <color rgb="FF000000"/>
        <rFont val="Calibri"/>
        <family val="2"/>
        <charset val="1"/>
      </rPr>
      <t>Comment about the requirements for transport.</t>
    </r>
  </si>
  <si>
    <r>
      <rPr>
        <i/>
        <sz val="11"/>
        <color rgb="FF000000"/>
        <rFont val="Calibri"/>
        <family val="2"/>
        <charset val="1"/>
      </rPr>
      <t>Reference known at the address to return equipment to.</t>
    </r>
  </si>
  <si>
    <r>
      <rPr>
        <sz val="11"/>
        <color theme="1"/>
        <rFont val="Calibri"/>
        <family val="2"/>
        <scheme val="minor"/>
      </rPr>
      <t>DWT</t>
    </r>
  </si>
  <si>
    <r>
      <rPr>
        <sz val="11"/>
        <color theme="1"/>
        <rFont val="Calibri"/>
        <family val="2"/>
        <scheme val="minor"/>
      </rPr>
      <t>pennyweight</t>
    </r>
  </si>
  <si>
    <r>
      <rPr>
        <sz val="11"/>
        <color theme="1"/>
        <rFont val="Calibri"/>
        <family val="2"/>
        <scheme val="minor"/>
      </rPr>
      <t>AVC</t>
    </r>
  </si>
  <si>
    <r>
      <rPr>
        <sz val="11"/>
        <color theme="1"/>
        <rFont val="Calibri"/>
        <family val="2"/>
        <scheme val="minor"/>
      </rPr>
      <t>Temporary approval condition</t>
    </r>
  </si>
  <si>
    <r>
      <rPr>
        <sz val="11"/>
        <color theme="1"/>
        <rFont val="Calibri"/>
        <family val="2"/>
        <scheme val="minor"/>
      </rPr>
      <t xml:space="preserve">AKD </t>
    </r>
  </si>
  <si>
    <r>
      <rPr>
        <sz val="11"/>
        <color theme="1"/>
        <rFont val="Calibri"/>
        <family val="2"/>
        <scheme val="minor"/>
      </rPr>
      <t>Transport equipment survey reference</t>
    </r>
  </si>
  <si>
    <r>
      <rPr>
        <sz val="11"/>
        <color theme="1"/>
        <rFont val="Calibri"/>
        <family val="2"/>
        <scheme val="minor"/>
      </rPr>
      <t>DZN</t>
    </r>
  </si>
  <si>
    <r>
      <rPr>
        <sz val="11"/>
        <color theme="1"/>
        <rFont val="Calibri"/>
        <family val="2"/>
        <scheme val="minor"/>
      </rPr>
      <t>dozen</t>
    </r>
  </si>
  <si>
    <r>
      <rPr>
        <i/>
        <sz val="11"/>
        <color rgb="FF000000"/>
        <rFont val="Calibri"/>
        <family val="2"/>
        <charset val="1"/>
      </rPr>
      <t>The condition under which the approval is considered.</t>
    </r>
  </si>
  <si>
    <r>
      <rPr>
        <i/>
        <sz val="11"/>
        <color rgb="FF000000"/>
        <rFont val="Calibri"/>
        <family val="2"/>
        <charset val="1"/>
      </rPr>
      <t>Reference number assigned by the ordering party to the transport equipment survey order.</t>
    </r>
  </si>
  <si>
    <r>
      <rPr>
        <sz val="11"/>
        <color theme="1"/>
        <rFont val="Calibri"/>
        <family val="2"/>
        <scheme val="minor"/>
      </rPr>
      <t>DZP</t>
    </r>
  </si>
  <si>
    <r>
      <rPr>
        <sz val="11"/>
        <color theme="1"/>
        <rFont val="Calibri"/>
        <family val="2"/>
        <scheme val="minor"/>
      </rPr>
      <t>dozen pack</t>
    </r>
  </si>
  <si>
    <r>
      <rPr>
        <sz val="11"/>
        <color theme="1"/>
        <rFont val="Calibri"/>
        <family val="2"/>
        <scheme val="minor"/>
      </rPr>
      <t>AVD</t>
    </r>
  </si>
  <si>
    <r>
      <rPr>
        <sz val="11"/>
        <color theme="1"/>
        <rFont val="Calibri"/>
        <family val="2"/>
        <scheme val="minor"/>
      </rPr>
      <t>Customs Valuation Information</t>
    </r>
  </si>
  <si>
    <r>
      <rPr>
        <sz val="11"/>
        <color theme="1"/>
        <rFont val="Calibri"/>
        <family val="2"/>
        <scheme val="minor"/>
      </rPr>
      <t xml:space="preserve">AKE </t>
    </r>
  </si>
  <si>
    <r>
      <rPr>
        <sz val="11"/>
        <color theme="1"/>
        <rFont val="Calibri"/>
        <family val="2"/>
        <scheme val="minor"/>
      </rPr>
      <t>Transport equipment survey report number</t>
    </r>
  </si>
  <si>
    <r>
      <rPr>
        <sz val="11"/>
        <color theme="1"/>
        <rFont val="Calibri"/>
        <family val="2"/>
        <scheme val="minor"/>
      </rPr>
      <t>E01</t>
    </r>
  </si>
  <si>
    <r>
      <rPr>
        <sz val="11"/>
        <color theme="1"/>
        <rFont val="Calibri"/>
        <family val="2"/>
        <scheme val="minor"/>
      </rPr>
      <t>newton per square centimetre</t>
    </r>
  </si>
  <si>
    <r>
      <rPr>
        <i/>
        <sz val="11"/>
        <color rgb="FF000000"/>
        <rFont val="Calibri"/>
        <family val="2"/>
        <charset val="1"/>
      </rPr>
      <t>Information provided in this category will be used by the trader to make certain declarations in relation to Customs Valuation.</t>
    </r>
  </si>
  <si>
    <r>
      <rPr>
        <i/>
        <sz val="11"/>
        <color rgb="FF000000"/>
        <rFont val="Calibri"/>
        <family val="2"/>
        <charset val="1"/>
      </rPr>
      <t>Reference number used by a party to identify its transport equipment survey report.</t>
    </r>
  </si>
  <si>
    <r>
      <rPr>
        <sz val="11"/>
        <color theme="1"/>
        <rFont val="Calibri"/>
        <family val="2"/>
        <scheme val="minor"/>
      </rPr>
      <t>E07</t>
    </r>
  </si>
  <si>
    <r>
      <rPr>
        <sz val="11"/>
        <color theme="1"/>
        <rFont val="Calibri"/>
        <family val="2"/>
        <scheme val="minor"/>
      </rPr>
      <t>megawatt hour per hour</t>
    </r>
  </si>
  <si>
    <r>
      <rPr>
        <sz val="11"/>
        <color theme="1"/>
        <rFont val="Calibri"/>
        <family val="2"/>
        <scheme val="minor"/>
      </rPr>
      <t>AVE</t>
    </r>
  </si>
  <si>
    <r>
      <rPr>
        <sz val="11"/>
        <color theme="1"/>
        <rFont val="Calibri"/>
        <family val="2"/>
        <scheme val="minor"/>
      </rPr>
      <t>Value Added Tax (VAT) margin scheme</t>
    </r>
  </si>
  <si>
    <r>
      <rPr>
        <sz val="11"/>
        <color theme="1"/>
        <rFont val="Calibri"/>
        <family val="2"/>
        <scheme val="minor"/>
      </rPr>
      <t xml:space="preserve">AKF </t>
    </r>
  </si>
  <si>
    <r>
      <rPr>
        <sz val="11"/>
        <color theme="1"/>
        <rFont val="Calibri"/>
        <family val="2"/>
        <scheme val="minor"/>
      </rPr>
      <t>Transport equipment stuffing order</t>
    </r>
  </si>
  <si>
    <r>
      <rPr>
        <sz val="11"/>
        <color theme="1"/>
        <rFont val="Calibri"/>
        <family val="2"/>
        <scheme val="minor"/>
      </rPr>
      <t>E08</t>
    </r>
  </si>
  <si>
    <r>
      <rPr>
        <sz val="11"/>
        <color theme="1"/>
        <rFont val="Calibri"/>
        <family val="2"/>
        <scheme val="minor"/>
      </rPr>
      <t>megawatt per hertz</t>
    </r>
  </si>
  <si>
    <r>
      <rPr>
        <i/>
        <sz val="11"/>
        <color rgb="FF000000"/>
        <rFont val="Calibri"/>
        <family val="2"/>
        <charset val="1"/>
      </rPr>
      <t>Description of the VAT margin scheme applied.</t>
    </r>
  </si>
  <si>
    <r>
      <rPr>
        <i/>
        <sz val="11"/>
        <color rgb="FF000000"/>
        <rFont val="Calibri"/>
        <family val="2"/>
        <charset val="1"/>
      </rPr>
      <t>Reference number assigned to the order to stuff goods in transport equipment.</t>
    </r>
  </si>
  <si>
    <r>
      <rPr>
        <sz val="11"/>
        <color theme="1"/>
        <rFont val="Calibri"/>
        <family val="2"/>
        <scheme val="minor"/>
      </rPr>
      <t>E09</t>
    </r>
  </si>
  <si>
    <r>
      <rPr>
        <sz val="11"/>
        <color theme="1"/>
        <rFont val="Calibri"/>
        <family val="2"/>
        <scheme val="minor"/>
      </rPr>
      <t>milliampere hour</t>
    </r>
  </si>
  <si>
    <r>
      <rPr>
        <sz val="11"/>
        <color theme="1"/>
        <rFont val="Calibri"/>
        <family val="2"/>
        <scheme val="minor"/>
      </rPr>
      <t>AVF</t>
    </r>
  </si>
  <si>
    <r>
      <rPr>
        <sz val="11"/>
        <color theme="1"/>
        <rFont val="Calibri"/>
        <family val="2"/>
        <scheme val="minor"/>
      </rPr>
      <t>Maritime Declaration of Health</t>
    </r>
  </si>
  <si>
    <r>
      <rPr>
        <sz val="11"/>
        <color theme="1"/>
        <rFont val="Calibri"/>
        <family val="2"/>
        <scheme val="minor"/>
      </rPr>
      <t xml:space="preserve">AKG </t>
    </r>
  </si>
  <si>
    <r>
      <rPr>
        <sz val="11"/>
        <color theme="1"/>
        <rFont val="Calibri"/>
        <family val="2"/>
        <scheme val="minor"/>
      </rPr>
      <t>Vehicle Identification Number (VIN)</t>
    </r>
  </si>
  <si>
    <r>
      <rPr>
        <sz val="11"/>
        <color theme="1"/>
        <rFont val="Calibri"/>
        <family val="2"/>
        <scheme val="minor"/>
      </rPr>
      <t>E10</t>
    </r>
  </si>
  <si>
    <r>
      <rPr>
        <sz val="11"/>
        <color theme="1"/>
        <rFont val="Calibri"/>
        <family val="2"/>
        <scheme val="minor"/>
      </rPr>
      <t>degree day</t>
    </r>
  </si>
  <si>
    <r>
      <rPr>
        <i/>
        <sz val="11"/>
        <color rgb="FF000000"/>
        <rFont val="Calibri"/>
        <family val="2"/>
        <charset val="1"/>
      </rPr>
      <t>Information about Maritime Declaration of Health.</t>
    </r>
  </si>
  <si>
    <r>
      <rPr>
        <i/>
        <sz val="11"/>
        <color rgb="FF000000"/>
        <rFont val="Calibri"/>
        <family val="2"/>
        <charset val="1"/>
      </rPr>
      <t>The identification number which uniquely distinguishes one vehicle from another through the lifespan of the vehicle.</t>
    </r>
  </si>
  <si>
    <r>
      <rPr>
        <sz val="11"/>
        <color theme="1"/>
        <rFont val="Calibri"/>
        <family val="2"/>
        <scheme val="minor"/>
      </rPr>
      <t>E12</t>
    </r>
  </si>
  <si>
    <r>
      <rPr>
        <sz val="11"/>
        <color theme="1"/>
        <rFont val="Calibri"/>
        <family val="2"/>
        <scheme val="minor"/>
      </rPr>
      <t>mille</t>
    </r>
  </si>
  <si>
    <r>
      <rPr>
        <sz val="11"/>
        <color theme="1"/>
        <rFont val="Calibri"/>
        <family val="2"/>
        <scheme val="minor"/>
      </rPr>
      <t>BAG</t>
    </r>
  </si>
  <si>
    <r>
      <rPr>
        <sz val="11"/>
        <color theme="1"/>
        <rFont val="Calibri"/>
        <family val="2"/>
        <scheme val="minor"/>
      </rPr>
      <t>Passenger baggage information</t>
    </r>
  </si>
  <si>
    <r>
      <rPr>
        <sz val="11"/>
        <color theme="1"/>
        <rFont val="Calibri"/>
        <family val="2"/>
        <scheme val="minor"/>
      </rPr>
      <t xml:space="preserve">AKH </t>
    </r>
  </si>
  <si>
    <r>
      <rPr>
        <sz val="11"/>
        <color theme="1"/>
        <rFont val="Calibri"/>
        <family val="2"/>
        <scheme val="minor"/>
      </rPr>
      <t>Government bill of lading</t>
    </r>
  </si>
  <si>
    <r>
      <rPr>
        <sz val="11"/>
        <color theme="1"/>
        <rFont val="Calibri"/>
        <family val="2"/>
        <scheme val="minor"/>
      </rPr>
      <t>E14</t>
    </r>
  </si>
  <si>
    <r>
      <rPr>
        <sz val="11"/>
        <color theme="1"/>
        <rFont val="Calibri"/>
        <family val="2"/>
        <scheme val="minor"/>
      </rPr>
      <t>kilocalorie (international table)</t>
    </r>
  </si>
  <si>
    <r>
      <rPr>
        <i/>
        <sz val="11"/>
        <color rgb="FF000000"/>
        <rFont val="Calibri"/>
        <family val="2"/>
        <charset val="1"/>
      </rPr>
      <t>Information related to baggage tendered by a passenger, such as odd size indication, tag.</t>
    </r>
  </si>
  <si>
    <r>
      <rPr>
        <i/>
        <sz val="11"/>
        <color rgb="FF000000"/>
        <rFont val="Calibri"/>
        <family val="2"/>
        <charset val="1"/>
      </rPr>
      <t>Bill of lading as defined by the government.</t>
    </r>
  </si>
  <si>
    <r>
      <rPr>
        <sz val="11"/>
        <color theme="1"/>
        <rFont val="Calibri"/>
        <family val="2"/>
        <scheme val="minor"/>
      </rPr>
      <t>E15</t>
    </r>
  </si>
  <si>
    <r>
      <rPr>
        <sz val="11"/>
        <color theme="1"/>
        <rFont val="Calibri"/>
        <family val="2"/>
        <scheme val="minor"/>
      </rPr>
      <t>kilocalorie (thermochemical) per hour</t>
    </r>
  </si>
  <si>
    <r>
      <rPr>
        <sz val="11"/>
        <color theme="1"/>
        <rFont val="Calibri"/>
        <family val="2"/>
        <scheme val="minor"/>
      </rPr>
      <t>BAH</t>
    </r>
  </si>
  <si>
    <r>
      <rPr>
        <sz val="11"/>
        <color theme="1"/>
        <rFont val="Calibri"/>
        <family val="2"/>
        <scheme val="minor"/>
      </rPr>
      <t xml:space="preserve">AKI </t>
    </r>
  </si>
  <si>
    <r>
      <rPr>
        <sz val="11"/>
        <color theme="1"/>
        <rFont val="Calibri"/>
        <family val="2"/>
        <scheme val="minor"/>
      </rPr>
      <t>Ordering customer's second reference number</t>
    </r>
  </si>
  <si>
    <r>
      <rPr>
        <sz val="11"/>
        <color theme="1"/>
        <rFont val="Calibri"/>
        <family val="2"/>
        <scheme val="minor"/>
      </rPr>
      <t>E16</t>
    </r>
  </si>
  <si>
    <r>
      <rPr>
        <sz val="11"/>
        <color theme="1"/>
        <rFont val="Calibri"/>
        <family val="2"/>
        <scheme val="minor"/>
      </rPr>
      <t>million Btu(IT) per hour</t>
    </r>
  </si>
  <si>
    <r>
      <rPr>
        <i/>
        <sz val="11"/>
        <color rgb="FF000000"/>
        <rFont val="Calibri"/>
        <family val="2"/>
        <charset val="1"/>
      </rPr>
      <t>Ordering customer's second reference number.</t>
    </r>
  </si>
  <si>
    <r>
      <rPr>
        <sz val="11"/>
        <color theme="1"/>
        <rFont val="Calibri"/>
        <family val="2"/>
        <scheme val="minor"/>
      </rPr>
      <t>E17</t>
    </r>
  </si>
  <si>
    <r>
      <rPr>
        <sz val="11"/>
        <color theme="1"/>
        <rFont val="Calibri"/>
        <family val="2"/>
        <scheme val="minor"/>
      </rPr>
      <t>cubic foot per second</t>
    </r>
  </si>
  <si>
    <r>
      <rPr>
        <sz val="11"/>
        <color theme="1"/>
        <rFont val="Calibri"/>
        <family val="2"/>
        <scheme val="minor"/>
      </rPr>
      <t>BAI</t>
    </r>
  </si>
  <si>
    <r>
      <rPr>
        <sz val="11"/>
        <color theme="1"/>
        <rFont val="Calibri"/>
        <family val="2"/>
        <scheme val="minor"/>
      </rPr>
      <t>Additional product information address</t>
    </r>
  </si>
  <si>
    <r>
      <rPr>
        <sz val="11"/>
        <color theme="1"/>
        <rFont val="Calibri"/>
        <family val="2"/>
        <scheme val="minor"/>
      </rPr>
      <t xml:space="preserve">AKJ </t>
    </r>
  </si>
  <si>
    <r>
      <rPr>
        <sz val="11"/>
        <color theme="1"/>
        <rFont val="Calibri"/>
        <family val="2"/>
        <scheme val="minor"/>
      </rPr>
      <t>Direct debit reference</t>
    </r>
  </si>
  <si>
    <r>
      <rPr>
        <sz val="11"/>
        <color theme="1"/>
        <rFont val="Calibri"/>
        <family val="2"/>
        <scheme val="minor"/>
      </rPr>
      <t>E18</t>
    </r>
  </si>
  <si>
    <r>
      <rPr>
        <sz val="11"/>
        <color theme="1"/>
        <rFont val="Calibri"/>
        <family val="2"/>
        <scheme val="minor"/>
      </rPr>
      <t>tonne per hour</t>
    </r>
  </si>
  <si>
    <r>
      <rPr>
        <i/>
        <sz val="11"/>
        <color rgb="FF000000"/>
        <rFont val="Calibri"/>
        <family val="2"/>
        <charset val="1"/>
      </rPr>
      <t>Address at which additional information on the product can be found.</t>
    </r>
  </si>
  <si>
    <r>
      <rPr>
        <i/>
        <sz val="11"/>
        <color rgb="FF000000"/>
        <rFont val="Calibri"/>
        <family val="2"/>
        <charset val="1"/>
      </rPr>
      <t>Reference number assigned to the direct debit operation.</t>
    </r>
  </si>
  <si>
    <r>
      <rPr>
        <sz val="11"/>
        <color theme="1"/>
        <rFont val="Calibri"/>
        <family val="2"/>
        <scheme val="minor"/>
      </rPr>
      <t>E19</t>
    </r>
  </si>
  <si>
    <r>
      <rPr>
        <sz val="11"/>
        <color theme="1"/>
        <rFont val="Calibri"/>
        <family val="2"/>
        <scheme val="minor"/>
      </rPr>
      <t>ping</t>
    </r>
  </si>
  <si>
    <r>
      <rPr>
        <sz val="11"/>
        <color theme="1"/>
        <rFont val="Calibri"/>
        <family val="2"/>
        <scheme val="minor"/>
      </rPr>
      <t>BAJ</t>
    </r>
  </si>
  <si>
    <r>
      <rPr>
        <sz val="11"/>
        <color theme="1"/>
        <rFont val="Calibri"/>
        <family val="2"/>
        <scheme val="minor"/>
      </rPr>
      <t>Information to be printed on despatch advice</t>
    </r>
  </si>
  <si>
    <r>
      <rPr>
        <sz val="11"/>
        <color theme="1"/>
        <rFont val="Calibri"/>
        <family val="2"/>
        <scheme val="minor"/>
      </rPr>
      <t xml:space="preserve">AKK </t>
    </r>
  </si>
  <si>
    <r>
      <rPr>
        <sz val="11"/>
        <color theme="1"/>
        <rFont val="Calibri"/>
        <family val="2"/>
        <scheme val="minor"/>
      </rPr>
      <t>Meter reading at the beginning of the delivery</t>
    </r>
  </si>
  <si>
    <r>
      <rPr>
        <sz val="11"/>
        <color theme="1"/>
        <rFont val="Calibri"/>
        <family val="2"/>
        <scheme val="minor"/>
      </rPr>
      <t>E20</t>
    </r>
  </si>
  <si>
    <r>
      <rPr>
        <sz val="11"/>
        <color theme="1"/>
        <rFont val="Calibri"/>
        <family val="2"/>
        <scheme val="minor"/>
      </rPr>
      <t>megabit per second</t>
    </r>
  </si>
  <si>
    <r>
      <rPr>
        <i/>
        <sz val="11"/>
        <color rgb="FF000000"/>
        <rFont val="Calibri"/>
        <family val="2"/>
        <charset val="1"/>
      </rPr>
      <t>Specification of free text information which is to be printed on a despatch advice.</t>
    </r>
  </si>
  <si>
    <r>
      <rPr>
        <i/>
        <sz val="11"/>
        <color rgb="FF000000"/>
        <rFont val="Calibri"/>
        <family val="2"/>
        <charset val="1"/>
      </rPr>
      <t>Meter reading at the beginning of the delivery.</t>
    </r>
  </si>
  <si>
    <r>
      <rPr>
        <sz val="11"/>
        <color theme="1"/>
        <rFont val="Calibri"/>
        <family val="2"/>
        <scheme val="minor"/>
      </rPr>
      <t>E21</t>
    </r>
  </si>
  <si>
    <r>
      <rPr>
        <sz val="11"/>
        <color theme="1"/>
        <rFont val="Calibri"/>
        <family val="2"/>
        <scheme val="minor"/>
      </rPr>
      <t>shares</t>
    </r>
  </si>
  <si>
    <r>
      <rPr>
        <sz val="11"/>
        <color theme="1"/>
        <rFont val="Calibri"/>
        <family val="2"/>
        <scheme val="minor"/>
      </rPr>
      <t>BAK</t>
    </r>
  </si>
  <si>
    <r>
      <rPr>
        <sz val="11"/>
        <color theme="1"/>
        <rFont val="Calibri"/>
        <family val="2"/>
        <scheme val="minor"/>
      </rPr>
      <t>Missing goods remarks</t>
    </r>
  </si>
  <si>
    <r>
      <rPr>
        <sz val="11"/>
        <color theme="1"/>
        <rFont val="Calibri"/>
        <family val="2"/>
        <scheme val="minor"/>
      </rPr>
      <t xml:space="preserve">AKL </t>
    </r>
  </si>
  <si>
    <r>
      <rPr>
        <sz val="11"/>
        <color theme="1"/>
        <rFont val="Calibri"/>
        <family val="2"/>
        <scheme val="minor"/>
      </rPr>
      <t>Meter reading at the end of delivery</t>
    </r>
  </si>
  <si>
    <r>
      <rPr>
        <sz val="11"/>
        <color theme="1"/>
        <rFont val="Calibri"/>
        <family val="2"/>
        <scheme val="minor"/>
      </rPr>
      <t>E22</t>
    </r>
  </si>
  <si>
    <r>
      <rPr>
        <sz val="11"/>
        <color theme="1"/>
        <rFont val="Calibri"/>
        <family val="2"/>
        <scheme val="minor"/>
      </rPr>
      <t>TEU</t>
    </r>
  </si>
  <si>
    <r>
      <rPr>
        <i/>
        <sz val="11"/>
        <color rgb="FF000000"/>
        <rFont val="Calibri"/>
        <family val="2"/>
        <charset val="1"/>
      </rPr>
      <t>Remarks concerning missing goods.</t>
    </r>
  </si>
  <si>
    <r>
      <rPr>
        <i/>
        <sz val="11"/>
        <color rgb="FF000000"/>
        <rFont val="Calibri"/>
        <family val="2"/>
        <charset val="1"/>
      </rPr>
      <t>Meter reading at the end of the delivery.</t>
    </r>
  </si>
  <si>
    <r>
      <rPr>
        <sz val="11"/>
        <color theme="1"/>
        <rFont val="Calibri"/>
        <family val="2"/>
        <scheme val="minor"/>
      </rPr>
      <t>E23</t>
    </r>
  </si>
  <si>
    <r>
      <rPr>
        <sz val="11"/>
        <color theme="1"/>
        <rFont val="Calibri"/>
        <family val="2"/>
        <scheme val="minor"/>
      </rPr>
      <t>tyre</t>
    </r>
  </si>
  <si>
    <r>
      <rPr>
        <sz val="11"/>
        <color theme="1"/>
        <rFont val="Calibri"/>
        <family val="2"/>
        <scheme val="minor"/>
      </rPr>
      <t>BAL</t>
    </r>
  </si>
  <si>
    <r>
      <rPr>
        <sz val="11"/>
        <color theme="1"/>
        <rFont val="Calibri"/>
        <family val="2"/>
        <scheme val="minor"/>
      </rPr>
      <t>Non-acceptance information</t>
    </r>
  </si>
  <si>
    <r>
      <rPr>
        <sz val="11"/>
        <color theme="1"/>
        <rFont val="Calibri"/>
        <family val="2"/>
        <scheme val="minor"/>
      </rPr>
      <t xml:space="preserve">AKM </t>
    </r>
  </si>
  <si>
    <r>
      <rPr>
        <sz val="11"/>
        <color theme="1"/>
        <rFont val="Calibri"/>
        <family val="2"/>
        <scheme val="minor"/>
      </rPr>
      <t>Replenishment purchase order range start number</t>
    </r>
  </si>
  <si>
    <r>
      <rPr>
        <sz val="11"/>
        <color theme="1"/>
        <rFont val="Calibri"/>
        <family val="2"/>
        <scheme val="minor"/>
      </rPr>
      <t>E25</t>
    </r>
  </si>
  <si>
    <r>
      <rPr>
        <sz val="11"/>
        <color theme="1"/>
        <rFont val="Calibri"/>
        <family val="2"/>
        <scheme val="minor"/>
      </rPr>
      <t>active unit</t>
    </r>
  </si>
  <si>
    <r>
      <rPr>
        <i/>
        <sz val="11"/>
        <color rgb="FF000000"/>
        <rFont val="Calibri"/>
        <family val="2"/>
        <charset val="1"/>
      </rPr>
      <t>Information related to the non-acceptance of an order, goods or a consignment.</t>
    </r>
  </si>
  <si>
    <r>
      <rPr>
        <i/>
        <sz val="11"/>
        <color rgb="FF000000"/>
        <rFont val="Calibri"/>
        <family val="2"/>
        <charset val="1"/>
      </rPr>
      <t>Starting number of a range of purchase order numbers assigned by the buyer to vendor's replenishment orders.</t>
    </r>
  </si>
  <si>
    <r>
      <rPr>
        <sz val="11"/>
        <color theme="1"/>
        <rFont val="Calibri"/>
        <family val="2"/>
        <scheme val="minor"/>
      </rPr>
      <t>E27</t>
    </r>
  </si>
  <si>
    <r>
      <rPr>
        <sz val="11"/>
        <color theme="1"/>
        <rFont val="Calibri"/>
        <family val="2"/>
        <scheme val="minor"/>
      </rPr>
      <t>dose</t>
    </r>
  </si>
  <si>
    <r>
      <rPr>
        <sz val="11"/>
        <color theme="1"/>
        <rFont val="Calibri"/>
        <family val="2"/>
        <scheme val="minor"/>
      </rPr>
      <t>Returns information</t>
    </r>
  </si>
  <si>
    <r>
      <rPr>
        <sz val="11"/>
        <color theme="1"/>
        <rFont val="Calibri"/>
        <family val="2"/>
        <scheme val="minor"/>
      </rPr>
      <t xml:space="preserve">AKN </t>
    </r>
  </si>
  <si>
    <r>
      <rPr>
        <sz val="11"/>
        <color theme="1"/>
        <rFont val="Calibri"/>
        <family val="2"/>
        <scheme val="minor"/>
      </rPr>
      <t>Third bank's reference</t>
    </r>
  </si>
  <si>
    <r>
      <rPr>
        <sz val="11"/>
        <color theme="1"/>
        <rFont val="Calibri"/>
        <family val="2"/>
        <scheme val="minor"/>
      </rPr>
      <t>E28</t>
    </r>
  </si>
  <si>
    <r>
      <rPr>
        <sz val="11"/>
        <color theme="1"/>
        <rFont val="Calibri"/>
        <family val="2"/>
        <scheme val="minor"/>
      </rPr>
      <t>air dry ton</t>
    </r>
  </si>
  <si>
    <r>
      <rPr>
        <i/>
        <sz val="11"/>
        <color rgb="FF000000"/>
        <rFont val="Calibri"/>
        <family val="2"/>
        <charset val="1"/>
      </rPr>
      <t>Information related to the return of items.</t>
    </r>
  </si>
  <si>
    <r>
      <rPr>
        <i/>
        <sz val="11"/>
        <color rgb="FF000000"/>
        <rFont val="Calibri"/>
        <family val="2"/>
        <charset val="1"/>
      </rPr>
      <t>Reference number of the third bank.</t>
    </r>
  </si>
  <si>
    <r>
      <rPr>
        <sz val="11"/>
        <color theme="1"/>
        <rFont val="Calibri"/>
        <family val="2"/>
        <scheme val="minor"/>
      </rPr>
      <t>E30</t>
    </r>
  </si>
  <si>
    <r>
      <rPr>
        <sz val="11"/>
        <color theme="1"/>
        <rFont val="Calibri"/>
        <family val="2"/>
        <scheme val="minor"/>
      </rPr>
      <t>strand</t>
    </r>
  </si>
  <si>
    <r>
      <rPr>
        <sz val="11"/>
        <color theme="1"/>
        <rFont val="Calibri"/>
        <family val="2"/>
        <scheme val="minor"/>
      </rPr>
      <t>BAN</t>
    </r>
  </si>
  <si>
    <r>
      <rPr>
        <sz val="11"/>
        <color theme="1"/>
        <rFont val="Calibri"/>
        <family val="2"/>
        <scheme val="minor"/>
      </rPr>
      <t>Sub-line item information</t>
    </r>
  </si>
  <si>
    <r>
      <rPr>
        <sz val="11"/>
        <color theme="1"/>
        <rFont val="Calibri"/>
        <family val="2"/>
        <scheme val="minor"/>
      </rPr>
      <t xml:space="preserve">AKO </t>
    </r>
  </si>
  <si>
    <r>
      <rPr>
        <sz val="11"/>
        <color theme="1"/>
        <rFont val="Calibri"/>
        <family val="2"/>
        <scheme val="minor"/>
      </rPr>
      <t>Action authorization number</t>
    </r>
  </si>
  <si>
    <r>
      <rPr>
        <sz val="11"/>
        <color theme="1"/>
        <rFont val="Calibri"/>
        <family val="2"/>
        <scheme val="minor"/>
      </rPr>
      <t>E31</t>
    </r>
  </si>
  <si>
    <r>
      <rPr>
        <sz val="11"/>
        <color theme="1"/>
        <rFont val="Calibri"/>
        <family val="2"/>
        <scheme val="minor"/>
      </rPr>
      <t>square metre per litre</t>
    </r>
  </si>
  <si>
    <r>
      <rPr>
        <i/>
        <sz val="11"/>
        <color rgb="FF000000"/>
        <rFont val="Calibri"/>
        <family val="2"/>
        <charset val="1"/>
      </rPr>
      <t>Note contains information related to sub-line item data.</t>
    </r>
  </si>
  <si>
    <r>
      <rPr>
        <i/>
        <sz val="11"/>
        <color rgb="FF000000"/>
        <rFont val="Calibri"/>
        <family val="2"/>
        <charset val="1"/>
      </rPr>
      <t>A reference number authorizing an action.</t>
    </r>
  </si>
  <si>
    <r>
      <rPr>
        <sz val="11"/>
        <color theme="1"/>
        <rFont val="Calibri"/>
        <family val="2"/>
        <scheme val="minor"/>
      </rPr>
      <t>E32</t>
    </r>
  </si>
  <si>
    <r>
      <rPr>
        <sz val="11"/>
        <color theme="1"/>
        <rFont val="Calibri"/>
        <family val="2"/>
        <scheme val="minor"/>
      </rPr>
      <t>litre per hour</t>
    </r>
  </si>
  <si>
    <r>
      <rPr>
        <sz val="11"/>
        <color theme="1"/>
        <rFont val="Calibri"/>
        <family val="2"/>
        <scheme val="minor"/>
      </rPr>
      <t>BAO</t>
    </r>
  </si>
  <si>
    <r>
      <rPr>
        <sz val="11"/>
        <color theme="1"/>
        <rFont val="Calibri"/>
        <family val="2"/>
        <scheme val="minor"/>
      </rPr>
      <t>Test information</t>
    </r>
  </si>
  <si>
    <r>
      <rPr>
        <sz val="11"/>
        <color theme="1"/>
        <rFont val="Calibri"/>
        <family val="2"/>
        <scheme val="minor"/>
      </rPr>
      <t xml:space="preserve">AKP </t>
    </r>
  </si>
  <si>
    <r>
      <rPr>
        <sz val="11"/>
        <color theme="1"/>
        <rFont val="Calibri"/>
        <family val="2"/>
        <scheme val="minor"/>
      </rPr>
      <t>Appropriation number</t>
    </r>
  </si>
  <si>
    <r>
      <rPr>
        <sz val="11"/>
        <color theme="1"/>
        <rFont val="Calibri"/>
        <family val="2"/>
        <scheme val="minor"/>
      </rPr>
      <t>E33</t>
    </r>
  </si>
  <si>
    <r>
      <rPr>
        <sz val="11"/>
        <color theme="1"/>
        <rFont val="Calibri"/>
        <family val="2"/>
        <scheme val="minor"/>
      </rPr>
      <t>foot per thousand</t>
    </r>
  </si>
  <si>
    <r>
      <rPr>
        <i/>
        <sz val="11"/>
        <color rgb="FF000000"/>
        <rFont val="Calibri"/>
        <family val="2"/>
        <charset val="1"/>
      </rPr>
      <t>Information related to a test.</t>
    </r>
  </si>
  <si>
    <r>
      <rPr>
        <i/>
        <sz val="11"/>
        <color rgb="FF000000"/>
        <rFont val="Calibri"/>
        <family val="2"/>
        <charset val="1"/>
      </rPr>
      <t>The number identifying a type of funding for a specific purpose (appropriation).</t>
    </r>
  </si>
  <si>
    <r>
      <rPr>
        <sz val="11"/>
        <color theme="1"/>
        <rFont val="Calibri"/>
        <family val="2"/>
        <scheme val="minor"/>
      </rPr>
      <t>E34</t>
    </r>
  </si>
  <si>
    <r>
      <rPr>
        <sz val="11"/>
        <color theme="1"/>
        <rFont val="Calibri"/>
        <family val="2"/>
        <scheme val="minor"/>
      </rPr>
      <t>gigabyte</t>
    </r>
  </si>
  <si>
    <r>
      <rPr>
        <sz val="11"/>
        <color theme="1"/>
        <rFont val="Calibri"/>
        <family val="2"/>
        <scheme val="minor"/>
      </rPr>
      <t>BAP</t>
    </r>
  </si>
  <si>
    <r>
      <rPr>
        <sz val="11"/>
        <color theme="1"/>
        <rFont val="Calibri"/>
        <family val="2"/>
        <scheme val="minor"/>
      </rPr>
      <t>External link</t>
    </r>
  </si>
  <si>
    <r>
      <rPr>
        <sz val="11"/>
        <color theme="1"/>
        <rFont val="Calibri"/>
        <family val="2"/>
        <scheme val="minor"/>
      </rPr>
      <t xml:space="preserve">AKQ </t>
    </r>
  </si>
  <si>
    <r>
      <rPr>
        <sz val="11"/>
        <color theme="1"/>
        <rFont val="Calibri"/>
        <family val="2"/>
        <scheme val="minor"/>
      </rPr>
      <t>Product change authority number</t>
    </r>
  </si>
  <si>
    <r>
      <rPr>
        <sz val="11"/>
        <color theme="1"/>
        <rFont val="Calibri"/>
        <family val="2"/>
        <scheme val="minor"/>
      </rPr>
      <t>E35</t>
    </r>
  </si>
  <si>
    <r>
      <rPr>
        <sz val="11"/>
        <color theme="1"/>
        <rFont val="Calibri"/>
        <family val="2"/>
        <scheme val="minor"/>
      </rPr>
      <t>terabyte</t>
    </r>
  </si>
  <si>
    <r>
      <rPr>
        <i/>
        <sz val="11"/>
        <color rgb="FF000000"/>
        <rFont val="Calibri"/>
        <family val="2"/>
        <charset val="1"/>
      </rPr>
      <t>The external link to a digital document (e.g.: URL).</t>
    </r>
  </si>
  <si>
    <r>
      <rPr>
        <i/>
        <sz val="11"/>
        <color rgb="FF000000"/>
        <rFont val="Calibri"/>
        <family val="2"/>
        <charset val="1"/>
      </rPr>
      <t>Number which authorises a change in form, fit or function of a product.</t>
    </r>
  </si>
  <si>
    <r>
      <rPr>
        <sz val="11"/>
        <color theme="1"/>
        <rFont val="Calibri"/>
        <family val="2"/>
        <scheme val="minor"/>
      </rPr>
      <t>E36</t>
    </r>
  </si>
  <si>
    <r>
      <rPr>
        <sz val="11"/>
        <color theme="1"/>
        <rFont val="Calibri"/>
        <family val="2"/>
        <scheme val="minor"/>
      </rPr>
      <t>petabyte</t>
    </r>
  </si>
  <si>
    <r>
      <rPr>
        <sz val="11"/>
        <color theme="1"/>
        <rFont val="Calibri"/>
        <family val="2"/>
        <scheme val="minor"/>
      </rPr>
      <t>BAQ</t>
    </r>
  </si>
  <si>
    <r>
      <rPr>
        <sz val="11"/>
        <color theme="1"/>
        <rFont val="Calibri"/>
        <family val="2"/>
        <scheme val="minor"/>
      </rPr>
      <t>VAT exemption reason</t>
    </r>
  </si>
  <si>
    <r>
      <rPr>
        <sz val="11"/>
        <color theme="1"/>
        <rFont val="Calibri"/>
        <family val="2"/>
        <scheme val="minor"/>
      </rPr>
      <t xml:space="preserve">AKR </t>
    </r>
  </si>
  <si>
    <r>
      <rPr>
        <sz val="11"/>
        <color theme="1"/>
        <rFont val="Calibri"/>
        <family val="2"/>
        <scheme val="minor"/>
      </rPr>
      <t>General cargo consignment reference number</t>
    </r>
  </si>
  <si>
    <r>
      <rPr>
        <sz val="11"/>
        <color theme="1"/>
        <rFont val="Calibri"/>
        <family val="2"/>
        <scheme val="minor"/>
      </rPr>
      <t>E37</t>
    </r>
  </si>
  <si>
    <r>
      <rPr>
        <sz val="11"/>
        <color theme="1"/>
        <rFont val="Calibri"/>
        <family val="2"/>
        <scheme val="minor"/>
      </rPr>
      <t>pixel</t>
    </r>
  </si>
  <si>
    <r>
      <rPr>
        <i/>
        <sz val="11"/>
        <color rgb="FF000000"/>
        <rFont val="Calibri"/>
        <family val="2"/>
        <charset val="1"/>
      </rPr>
      <t>Reason for Value Added Tax (VAT) exemption.</t>
    </r>
  </si>
  <si>
    <r>
      <rPr>
        <i/>
        <sz val="11"/>
        <color rgb="FF000000"/>
        <rFont val="Calibri"/>
        <family val="2"/>
        <charset val="1"/>
      </rPr>
      <t>Reference number identifying a particular general cargo (non-containerised or break bulk) consignment.</t>
    </r>
  </si>
  <si>
    <r>
      <rPr>
        <sz val="11"/>
        <color theme="1"/>
        <rFont val="Calibri"/>
        <family val="2"/>
        <scheme val="minor"/>
      </rPr>
      <t>E38</t>
    </r>
  </si>
  <si>
    <r>
      <rPr>
        <sz val="11"/>
        <color theme="1"/>
        <rFont val="Calibri"/>
        <family val="2"/>
        <scheme val="minor"/>
      </rPr>
      <t>megapixel</t>
    </r>
  </si>
  <si>
    <r>
      <rPr>
        <sz val="11"/>
        <color theme="1"/>
        <rFont val="Calibri"/>
        <family val="2"/>
        <scheme val="minor"/>
      </rPr>
      <t>Relay Instructions</t>
    </r>
  </si>
  <si>
    <r>
      <rPr>
        <sz val="11"/>
        <color theme="1"/>
        <rFont val="Calibri"/>
        <family val="2"/>
        <scheme val="minor"/>
      </rPr>
      <t xml:space="preserve">AKS </t>
    </r>
  </si>
  <si>
    <r>
      <rPr>
        <sz val="11"/>
        <color theme="1"/>
        <rFont val="Calibri"/>
        <family val="2"/>
        <scheme val="minor"/>
      </rPr>
      <t>Catalogue sequence number</t>
    </r>
  </si>
  <si>
    <r>
      <rPr>
        <sz val="11"/>
        <color theme="1"/>
        <rFont val="Calibri"/>
        <family val="2"/>
        <scheme val="minor"/>
      </rPr>
      <t>E39</t>
    </r>
  </si>
  <si>
    <r>
      <rPr>
        <sz val="11"/>
        <color theme="1"/>
        <rFont val="Calibri"/>
        <family val="2"/>
        <scheme val="minor"/>
      </rPr>
      <t>dots per inch</t>
    </r>
  </si>
  <si>
    <r>
      <rPr>
        <i/>
        <sz val="11"/>
        <color rgb="FF000000"/>
        <rFont val="Calibri"/>
        <family val="2"/>
        <charset val="1"/>
      </rPr>
      <t>Instructions for relaying.</t>
    </r>
  </si>
  <si>
    <r>
      <rPr>
        <i/>
        <sz val="11"/>
        <color rgb="FF000000"/>
        <rFont val="Calibri"/>
        <family val="2"/>
        <charset val="1"/>
      </rPr>
      <t>A number which uniquely identifies an item within a catalogue according to a standard numbering system.</t>
    </r>
  </si>
  <si>
    <r>
      <rPr>
        <sz val="11"/>
        <color theme="1"/>
        <rFont val="Calibri"/>
        <family val="2"/>
        <scheme val="minor"/>
      </rPr>
      <t>E4</t>
    </r>
  </si>
  <si>
    <r>
      <rPr>
        <sz val="11"/>
        <color theme="1"/>
        <rFont val="Calibri"/>
        <family val="2"/>
        <scheme val="minor"/>
      </rPr>
      <t>gross kilogram</t>
    </r>
  </si>
  <si>
    <r>
      <rPr>
        <sz val="11"/>
        <color theme="1"/>
        <rFont val="Calibri"/>
        <family val="2"/>
        <scheme val="minor"/>
      </rPr>
      <t>BAS</t>
    </r>
  </si>
  <si>
    <r>
      <rPr>
        <sz val="11"/>
        <color theme="1"/>
        <rFont val="Calibri"/>
        <family val="2"/>
        <scheme val="minor"/>
      </rPr>
      <t xml:space="preserve">AKT </t>
    </r>
  </si>
  <si>
    <r>
      <rPr>
        <sz val="11"/>
        <color theme="1"/>
        <rFont val="Calibri"/>
        <family val="2"/>
        <scheme val="minor"/>
      </rPr>
      <t>Forwarding order number</t>
    </r>
  </si>
  <si>
    <r>
      <rPr>
        <sz val="11"/>
        <color theme="1"/>
        <rFont val="Calibri"/>
        <family val="2"/>
        <scheme val="minor"/>
      </rPr>
      <t>E40</t>
    </r>
  </si>
  <si>
    <r>
      <rPr>
        <sz val="11"/>
        <color theme="1"/>
        <rFont val="Calibri"/>
        <family val="2"/>
        <scheme val="minor"/>
      </rPr>
      <t>part per hundred thousand</t>
    </r>
  </si>
  <si>
    <r>
      <rPr>
        <i/>
        <sz val="11"/>
        <color rgb="FF000000"/>
        <rFont val="Calibri"/>
        <family val="2"/>
        <charset val="1"/>
      </rPr>
      <t>Reference number assigned to the forwarding order by the ordering customer.</t>
    </r>
  </si>
  <si>
    <r>
      <rPr>
        <sz val="11"/>
        <color theme="1"/>
        <rFont val="Calibri"/>
        <family val="2"/>
        <scheme val="minor"/>
      </rPr>
      <t>E41</t>
    </r>
  </si>
  <si>
    <r>
      <rPr>
        <sz val="11"/>
        <color theme="1"/>
        <rFont val="Calibri"/>
        <family val="2"/>
        <scheme val="minor"/>
      </rPr>
      <t>kilogram-force per square millimetre</t>
    </r>
  </si>
  <si>
    <r>
      <rPr>
        <sz val="11"/>
        <color theme="1"/>
        <rFont val="Calibri"/>
        <family val="2"/>
        <scheme val="minor"/>
      </rPr>
      <t>BLC</t>
    </r>
  </si>
  <si>
    <r>
      <rPr>
        <sz val="11"/>
        <color theme="1"/>
        <rFont val="Calibri"/>
        <family val="2"/>
        <scheme val="minor"/>
      </rPr>
      <t>Transport contract document clause</t>
    </r>
  </si>
  <si>
    <r>
      <rPr>
        <sz val="11"/>
        <color theme="1"/>
        <rFont val="Calibri"/>
        <family val="2"/>
        <scheme val="minor"/>
      </rPr>
      <t xml:space="preserve">AKU </t>
    </r>
  </si>
  <si>
    <r>
      <rPr>
        <sz val="11"/>
        <color theme="1"/>
        <rFont val="Calibri"/>
        <family val="2"/>
        <scheme val="minor"/>
      </rPr>
      <t>Transport equipment survey reference number</t>
    </r>
  </si>
  <si>
    <r>
      <rPr>
        <sz val="11"/>
        <color theme="1"/>
        <rFont val="Calibri"/>
        <family val="2"/>
        <scheme val="minor"/>
      </rPr>
      <t>E42</t>
    </r>
  </si>
  <si>
    <r>
      <rPr>
        <sz val="11"/>
        <color theme="1"/>
        <rFont val="Calibri"/>
        <family val="2"/>
        <scheme val="minor"/>
      </rPr>
      <t>kilogram-force per square centimetre</t>
    </r>
  </si>
  <si>
    <r>
      <rPr>
        <i/>
        <sz val="11"/>
        <color rgb="FF000000"/>
        <rFont val="Calibri"/>
        <family val="2"/>
        <charset val="1"/>
      </rPr>
      <t>[4180] Clause on a transport document regarding the cargo being consigned. Synonym: Bill of Lading clause.</t>
    </r>
  </si>
  <si>
    <r>
      <rPr>
        <i/>
        <sz val="11"/>
        <color rgb="FF000000"/>
        <rFont val="Calibri"/>
        <family val="2"/>
        <charset val="1"/>
      </rPr>
      <t>Reference number known at the address where the transport equipment will be or has been surveyed.</t>
    </r>
  </si>
  <si>
    <r>
      <rPr>
        <sz val="11"/>
        <color theme="1"/>
        <rFont val="Calibri"/>
        <family val="2"/>
        <scheme val="minor"/>
      </rPr>
      <t>E43</t>
    </r>
  </si>
  <si>
    <r>
      <rPr>
        <sz val="11"/>
        <color theme="1"/>
        <rFont val="Calibri"/>
        <family val="2"/>
        <scheme val="minor"/>
      </rPr>
      <t>joule per square centimetre</t>
    </r>
  </si>
  <si>
    <r>
      <rPr>
        <sz val="11"/>
        <color theme="1"/>
        <rFont val="Calibri"/>
        <family val="2"/>
        <scheme val="minor"/>
      </rPr>
      <t>Instruction to prepare the patient</t>
    </r>
  </si>
  <si>
    <r>
      <rPr>
        <sz val="11"/>
        <color theme="1"/>
        <rFont val="Calibri"/>
        <family val="2"/>
        <scheme val="minor"/>
      </rPr>
      <t xml:space="preserve">AKV </t>
    </r>
  </si>
  <si>
    <r>
      <rPr>
        <sz val="11"/>
        <color theme="1"/>
        <rFont val="Calibri"/>
        <family val="2"/>
        <scheme val="minor"/>
      </rPr>
      <t>Lease contract reference</t>
    </r>
  </si>
  <si>
    <r>
      <rPr>
        <sz val="11"/>
        <color theme="1"/>
        <rFont val="Calibri"/>
        <family val="2"/>
        <scheme val="minor"/>
      </rPr>
      <t>E44</t>
    </r>
  </si>
  <si>
    <r>
      <rPr>
        <sz val="11"/>
        <color theme="1"/>
        <rFont val="Calibri"/>
        <family val="2"/>
        <scheme val="minor"/>
      </rPr>
      <t>kilogram-force metre per square centimetre</t>
    </r>
  </si>
  <si>
    <r>
      <rPr>
        <i/>
        <sz val="11"/>
        <color rgb="FF000000"/>
        <rFont val="Calibri"/>
        <family val="2"/>
        <charset val="1"/>
      </rPr>
      <t>Instruction with the purpose of preparing the patient.</t>
    </r>
  </si>
  <si>
    <r>
      <rPr>
        <i/>
        <sz val="11"/>
        <color rgb="FF000000"/>
        <rFont val="Calibri"/>
        <family val="2"/>
        <charset val="1"/>
      </rPr>
      <t>Reference number of the lease contract.</t>
    </r>
  </si>
  <si>
    <r>
      <rPr>
        <sz val="11"/>
        <color theme="1"/>
        <rFont val="Calibri"/>
        <family val="2"/>
        <scheme val="minor"/>
      </rPr>
      <t>E45</t>
    </r>
  </si>
  <si>
    <r>
      <rPr>
        <sz val="11"/>
        <color theme="1"/>
        <rFont val="Calibri"/>
        <family val="2"/>
        <scheme val="minor"/>
      </rPr>
      <t>milliohm</t>
    </r>
  </si>
  <si>
    <r>
      <rPr>
        <sz val="11"/>
        <color theme="1"/>
        <rFont val="Calibri"/>
        <family val="2"/>
        <scheme val="minor"/>
      </rPr>
      <t>BLE</t>
    </r>
  </si>
  <si>
    <r>
      <rPr>
        <sz val="11"/>
        <color theme="1"/>
        <rFont val="Calibri"/>
        <family val="2"/>
        <scheme val="minor"/>
      </rPr>
      <t>Medicine treatment comment</t>
    </r>
  </si>
  <si>
    <r>
      <rPr>
        <sz val="11"/>
        <color theme="1"/>
        <rFont val="Calibri"/>
        <family val="2"/>
        <scheme val="minor"/>
      </rPr>
      <t xml:space="preserve">AKW </t>
    </r>
  </si>
  <si>
    <r>
      <rPr>
        <sz val="11"/>
        <color theme="1"/>
        <rFont val="Calibri"/>
        <family val="2"/>
        <scheme val="minor"/>
      </rPr>
      <t>Transport costs reference number</t>
    </r>
  </si>
  <si>
    <r>
      <rPr>
        <sz val="11"/>
        <color theme="1"/>
        <rFont val="Calibri"/>
        <family val="2"/>
        <scheme val="minor"/>
      </rPr>
      <t>E46</t>
    </r>
  </si>
  <si>
    <r>
      <rPr>
        <sz val="11"/>
        <color theme="1"/>
        <rFont val="Calibri"/>
        <family val="2"/>
        <scheme val="minor"/>
      </rPr>
      <t>kilowatt hour per cubic metre</t>
    </r>
  </si>
  <si>
    <r>
      <rPr>
        <i/>
        <sz val="11"/>
        <color rgb="FF000000"/>
        <rFont val="Calibri"/>
        <family val="2"/>
        <charset val="1"/>
      </rPr>
      <t>Comment about treatment with medicine.</t>
    </r>
  </si>
  <si>
    <r>
      <rPr>
        <i/>
        <sz val="11"/>
        <color rgb="FF000000"/>
        <rFont val="Calibri"/>
        <family val="2"/>
        <charset val="1"/>
      </rPr>
      <t>Reference number of the transport costs.</t>
    </r>
  </si>
  <si>
    <r>
      <rPr>
        <sz val="11"/>
        <color theme="1"/>
        <rFont val="Calibri"/>
        <family val="2"/>
        <scheme val="minor"/>
      </rPr>
      <t>E47</t>
    </r>
  </si>
  <si>
    <r>
      <rPr>
        <sz val="11"/>
        <color theme="1"/>
        <rFont val="Calibri"/>
        <family val="2"/>
        <scheme val="minor"/>
      </rPr>
      <t>kilowatt hour per kelvin</t>
    </r>
  </si>
  <si>
    <r>
      <rPr>
        <sz val="11"/>
        <color theme="1"/>
        <rFont val="Calibri"/>
        <family val="2"/>
        <scheme val="minor"/>
      </rPr>
      <t>BLF</t>
    </r>
  </si>
  <si>
    <r>
      <rPr>
        <sz val="11"/>
        <color theme="1"/>
        <rFont val="Calibri"/>
        <family val="2"/>
        <scheme val="minor"/>
      </rPr>
      <t>Examination result comment</t>
    </r>
  </si>
  <si>
    <r>
      <rPr>
        <sz val="11"/>
        <color theme="1"/>
        <rFont val="Calibri"/>
        <family val="2"/>
        <scheme val="minor"/>
      </rPr>
      <t xml:space="preserve">AKX </t>
    </r>
  </si>
  <si>
    <r>
      <rPr>
        <sz val="11"/>
        <color theme="1"/>
        <rFont val="Calibri"/>
        <family val="2"/>
        <scheme val="minor"/>
      </rPr>
      <t>Transport equipment stripping order</t>
    </r>
  </si>
  <si>
    <r>
      <rPr>
        <sz val="11"/>
        <color theme="1"/>
        <rFont val="Calibri"/>
        <family val="2"/>
        <scheme val="minor"/>
      </rPr>
      <t>E48</t>
    </r>
  </si>
  <si>
    <r>
      <rPr>
        <sz val="11"/>
        <color theme="1"/>
        <rFont val="Calibri"/>
        <family val="2"/>
        <scheme val="minor"/>
      </rPr>
      <t>service unit</t>
    </r>
  </si>
  <si>
    <r>
      <rPr>
        <i/>
        <sz val="11"/>
        <color rgb="FF000000"/>
        <rFont val="Calibri"/>
        <family val="2"/>
        <charset val="1"/>
      </rPr>
      <t>Comment about the result of an examination.</t>
    </r>
  </si>
  <si>
    <r>
      <rPr>
        <i/>
        <sz val="11"/>
        <color rgb="FF000000"/>
        <rFont val="Calibri"/>
        <family val="2"/>
        <charset val="1"/>
      </rPr>
      <t>Reference number assigned to the order to strip goods from transport equipment.</t>
    </r>
  </si>
  <si>
    <r>
      <rPr>
        <sz val="11"/>
        <color theme="1"/>
        <rFont val="Calibri"/>
        <family val="2"/>
        <scheme val="minor"/>
      </rPr>
      <t>E49</t>
    </r>
  </si>
  <si>
    <r>
      <rPr>
        <sz val="11"/>
        <color theme="1"/>
        <rFont val="Calibri"/>
        <family val="2"/>
        <scheme val="minor"/>
      </rPr>
      <t>working day</t>
    </r>
  </si>
  <si>
    <r>
      <rPr>
        <sz val="11"/>
        <color theme="1"/>
        <rFont val="Calibri"/>
        <family val="2"/>
        <scheme val="minor"/>
      </rPr>
      <t>BLG</t>
    </r>
  </si>
  <si>
    <r>
      <rPr>
        <sz val="11"/>
        <color theme="1"/>
        <rFont val="Calibri"/>
        <family val="2"/>
        <scheme val="minor"/>
      </rPr>
      <t>Service request comment</t>
    </r>
  </si>
  <si>
    <r>
      <rPr>
        <sz val="11"/>
        <color theme="1"/>
        <rFont val="Calibri"/>
        <family val="2"/>
        <scheme val="minor"/>
      </rPr>
      <t xml:space="preserve">AKY </t>
    </r>
  </si>
  <si>
    <r>
      <rPr>
        <sz val="11"/>
        <color theme="1"/>
        <rFont val="Calibri"/>
        <family val="2"/>
        <scheme val="minor"/>
      </rPr>
      <t>Prior policy number</t>
    </r>
  </si>
  <si>
    <r>
      <rPr>
        <sz val="11"/>
        <color theme="1"/>
        <rFont val="Calibri"/>
        <family val="2"/>
        <scheme val="minor"/>
      </rPr>
      <t>E50</t>
    </r>
  </si>
  <si>
    <r>
      <rPr>
        <sz val="11"/>
        <color theme="1"/>
        <rFont val="Calibri"/>
        <family val="2"/>
        <scheme val="minor"/>
      </rPr>
      <t>accounting unit</t>
    </r>
  </si>
  <si>
    <r>
      <rPr>
        <i/>
        <sz val="11"/>
        <color rgb="FF000000"/>
        <rFont val="Calibri"/>
        <family val="2"/>
        <charset val="1"/>
      </rPr>
      <t>Comment about the requested service.</t>
    </r>
  </si>
  <si>
    <r>
      <rPr>
        <i/>
        <sz val="11"/>
        <color rgb="FF000000"/>
        <rFont val="Calibri"/>
        <family val="2"/>
        <charset val="1"/>
      </rPr>
      <t>The number of the prior policy.</t>
    </r>
  </si>
  <si>
    <r>
      <rPr>
        <sz val="11"/>
        <color theme="1"/>
        <rFont val="Calibri"/>
        <family val="2"/>
        <scheme val="minor"/>
      </rPr>
      <t>E51</t>
    </r>
  </si>
  <si>
    <r>
      <rPr>
        <sz val="11"/>
        <color theme="1"/>
        <rFont val="Calibri"/>
        <family val="2"/>
        <scheme val="minor"/>
      </rPr>
      <t>job</t>
    </r>
  </si>
  <si>
    <r>
      <rPr>
        <sz val="11"/>
        <color theme="1"/>
        <rFont val="Calibri"/>
        <family val="2"/>
        <scheme val="minor"/>
      </rPr>
      <t>BLH</t>
    </r>
  </si>
  <si>
    <r>
      <rPr>
        <sz val="11"/>
        <color theme="1"/>
        <rFont val="Calibri"/>
        <family val="2"/>
        <scheme val="minor"/>
      </rPr>
      <t>Prescription reason</t>
    </r>
  </si>
  <si>
    <r>
      <rPr>
        <sz val="11"/>
        <color theme="1"/>
        <rFont val="Calibri"/>
        <family val="2"/>
        <scheme val="minor"/>
      </rPr>
      <t xml:space="preserve">AKZ </t>
    </r>
  </si>
  <si>
    <r>
      <rPr>
        <sz val="11"/>
        <color theme="1"/>
        <rFont val="Calibri"/>
        <family val="2"/>
        <scheme val="minor"/>
      </rPr>
      <t>Policy number</t>
    </r>
  </si>
  <si>
    <r>
      <rPr>
        <sz val="11"/>
        <color theme="1"/>
        <rFont val="Calibri"/>
        <family val="2"/>
        <scheme val="minor"/>
      </rPr>
      <t>E52</t>
    </r>
  </si>
  <si>
    <r>
      <rPr>
        <sz val="11"/>
        <color theme="1"/>
        <rFont val="Calibri"/>
        <family val="2"/>
        <scheme val="minor"/>
      </rPr>
      <t>run foot</t>
    </r>
  </si>
  <si>
    <r>
      <rPr>
        <i/>
        <sz val="11"/>
        <color rgb="FF000000"/>
        <rFont val="Calibri"/>
        <family val="2"/>
        <charset val="1"/>
      </rPr>
      <t>Details of the reason for a prescription.</t>
    </r>
  </si>
  <si>
    <r>
      <rPr>
        <i/>
        <sz val="11"/>
        <color rgb="FF000000"/>
        <rFont val="Calibri"/>
        <family val="2"/>
        <charset val="1"/>
      </rPr>
      <t>Number assigned to a policy.</t>
    </r>
  </si>
  <si>
    <r>
      <rPr>
        <sz val="11"/>
        <color theme="1"/>
        <rFont val="Calibri"/>
        <family val="2"/>
        <scheme val="minor"/>
      </rPr>
      <t>E53</t>
    </r>
  </si>
  <si>
    <r>
      <rPr>
        <sz val="11"/>
        <color theme="1"/>
        <rFont val="Calibri"/>
        <family val="2"/>
        <scheme val="minor"/>
      </rPr>
      <t>test</t>
    </r>
  </si>
  <si>
    <r>
      <rPr>
        <sz val="11"/>
        <color theme="1"/>
        <rFont val="Calibri"/>
        <family val="2"/>
        <scheme val="minor"/>
      </rPr>
      <t>BLI</t>
    </r>
  </si>
  <si>
    <r>
      <rPr>
        <sz val="11"/>
        <color theme="1"/>
        <rFont val="Calibri"/>
        <family val="2"/>
        <scheme val="minor"/>
      </rPr>
      <t>Prescription comment</t>
    </r>
  </si>
  <si>
    <r>
      <rPr>
        <sz val="11"/>
        <color theme="1"/>
        <rFont val="Calibri"/>
        <family val="2"/>
        <scheme val="minor"/>
      </rPr>
      <t xml:space="preserve">ALA </t>
    </r>
  </si>
  <si>
    <r>
      <rPr>
        <sz val="11"/>
        <color theme="1"/>
        <rFont val="Calibri"/>
        <family val="2"/>
        <scheme val="minor"/>
      </rPr>
      <t>Procurement budget number</t>
    </r>
  </si>
  <si>
    <r>
      <rPr>
        <sz val="11"/>
        <color theme="1"/>
        <rFont val="Calibri"/>
        <family val="2"/>
        <scheme val="minor"/>
      </rPr>
      <t>E54</t>
    </r>
  </si>
  <si>
    <r>
      <rPr>
        <sz val="11"/>
        <color theme="1"/>
        <rFont val="Calibri"/>
        <family val="2"/>
        <scheme val="minor"/>
      </rPr>
      <t>trip</t>
    </r>
  </si>
  <si>
    <r>
      <rPr>
        <i/>
        <sz val="11"/>
        <color rgb="FF000000"/>
        <rFont val="Calibri"/>
        <family val="2"/>
        <charset val="1"/>
      </rPr>
      <t>Comment concerning a specified prescription.</t>
    </r>
  </si>
  <si>
    <r>
      <rPr>
        <i/>
        <sz val="11"/>
        <color rgb="FF000000"/>
        <rFont val="Calibri"/>
        <family val="2"/>
        <charset val="1"/>
      </rPr>
      <t>A number which uniquely identifies a procurement budget against which commitments or invoices can be allocated.</t>
    </r>
  </si>
  <si>
    <r>
      <rPr>
        <sz val="11"/>
        <color theme="1"/>
        <rFont val="Calibri"/>
        <family val="2"/>
        <scheme val="minor"/>
      </rPr>
      <t>E55</t>
    </r>
  </si>
  <si>
    <r>
      <rPr>
        <sz val="11"/>
        <color theme="1"/>
        <rFont val="Calibri"/>
        <family val="2"/>
        <scheme val="minor"/>
      </rPr>
      <t>use</t>
    </r>
  </si>
  <si>
    <r>
      <rPr>
        <sz val="11"/>
        <color theme="1"/>
        <rFont val="Calibri"/>
        <family val="2"/>
        <scheme val="minor"/>
      </rPr>
      <t>BLJ</t>
    </r>
  </si>
  <si>
    <r>
      <rPr>
        <sz val="11"/>
        <color theme="1"/>
        <rFont val="Calibri"/>
        <family val="2"/>
        <scheme val="minor"/>
      </rPr>
      <t>Clinical investigation comment</t>
    </r>
  </si>
  <si>
    <r>
      <rPr>
        <sz val="11"/>
        <color theme="1"/>
        <rFont val="Calibri"/>
        <family val="2"/>
        <scheme val="minor"/>
      </rPr>
      <t xml:space="preserve">ALB </t>
    </r>
  </si>
  <si>
    <r>
      <rPr>
        <sz val="11"/>
        <color theme="1"/>
        <rFont val="Calibri"/>
        <family val="2"/>
        <scheme val="minor"/>
      </rPr>
      <t>Domestic inventory management code</t>
    </r>
  </si>
  <si>
    <r>
      <rPr>
        <sz val="11"/>
        <color theme="1"/>
        <rFont val="Calibri"/>
        <family val="2"/>
        <scheme val="minor"/>
      </rPr>
      <t>E56</t>
    </r>
  </si>
  <si>
    <r>
      <rPr>
        <sz val="11"/>
        <color theme="1"/>
        <rFont val="Calibri"/>
        <family val="2"/>
        <scheme val="minor"/>
      </rPr>
      <t>well</t>
    </r>
  </si>
  <si>
    <r>
      <rPr>
        <i/>
        <sz val="11"/>
        <color rgb="FF000000"/>
        <rFont val="Calibri"/>
        <family val="2"/>
        <charset val="1"/>
      </rPr>
      <t>Comment concerning a clinical investigation.</t>
    </r>
  </si>
  <si>
    <r>
      <rPr>
        <i/>
        <sz val="11"/>
        <color rgb="FF000000"/>
        <rFont val="Calibri"/>
        <family val="2"/>
        <charset val="1"/>
      </rPr>
      <t>Code to identify the management of domestic inventory.</t>
    </r>
  </si>
  <si>
    <r>
      <rPr>
        <sz val="11"/>
        <color theme="1"/>
        <rFont val="Calibri"/>
        <family val="2"/>
        <scheme val="minor"/>
      </rPr>
      <t>E57</t>
    </r>
  </si>
  <si>
    <r>
      <rPr>
        <sz val="11"/>
        <color theme="1"/>
        <rFont val="Calibri"/>
        <family val="2"/>
        <scheme val="minor"/>
      </rPr>
      <t>zone</t>
    </r>
  </si>
  <si>
    <r>
      <rPr>
        <sz val="11"/>
        <color theme="1"/>
        <rFont val="Calibri"/>
        <family val="2"/>
        <scheme val="minor"/>
      </rPr>
      <t>BLK</t>
    </r>
  </si>
  <si>
    <r>
      <rPr>
        <sz val="11"/>
        <color theme="1"/>
        <rFont val="Calibri"/>
        <family val="2"/>
        <scheme val="minor"/>
      </rPr>
      <t>Medicinal specification comment</t>
    </r>
  </si>
  <si>
    <r>
      <rPr>
        <sz val="11"/>
        <color theme="1"/>
        <rFont val="Calibri"/>
        <family val="2"/>
        <scheme val="minor"/>
      </rPr>
      <t xml:space="preserve">ALC </t>
    </r>
  </si>
  <si>
    <r>
      <rPr>
        <sz val="11"/>
        <color theme="1"/>
        <rFont val="Calibri"/>
        <family val="2"/>
        <scheme val="minor"/>
      </rPr>
      <t>Customer reference number assigned to previous balance of</t>
    </r>
  </si>
  <si>
    <r>
      <rPr>
        <sz val="11"/>
        <color theme="1"/>
        <rFont val="Calibri"/>
        <family val="2"/>
        <scheme val="minor"/>
      </rPr>
      <t>E58</t>
    </r>
  </si>
  <si>
    <r>
      <rPr>
        <sz val="11"/>
        <color theme="1"/>
        <rFont val="Calibri"/>
        <family val="2"/>
        <scheme val="minor"/>
      </rPr>
      <t>exabit per second</t>
    </r>
  </si>
  <si>
    <r>
      <rPr>
        <i/>
        <sz val="11"/>
        <color rgb="FF000000"/>
        <rFont val="Calibri"/>
        <family val="2"/>
        <charset val="1"/>
      </rPr>
      <t>Comment concerning the specification of a medicinal product.</t>
    </r>
  </si>
  <si>
    <r>
      <rPr>
        <i/>
        <sz val="11"/>
        <color rgb="FF000000"/>
        <rFont val="Calibri"/>
        <family val="2"/>
        <charset val="1"/>
      </rPr>
      <t>payment information Identification number of the previous balance of payments information from customer message.</t>
    </r>
  </si>
  <si>
    <r>
      <rPr>
        <sz val="11"/>
        <color theme="1"/>
        <rFont val="Calibri"/>
        <family val="2"/>
        <scheme val="minor"/>
      </rPr>
      <t>E59</t>
    </r>
  </si>
  <si>
    <r>
      <rPr>
        <sz val="11"/>
        <color theme="1"/>
        <rFont val="Calibri"/>
        <family val="2"/>
        <scheme val="minor"/>
      </rPr>
      <t>exbibyte</t>
    </r>
  </si>
  <si>
    <r>
      <rPr>
        <sz val="11"/>
        <color theme="1"/>
        <rFont val="Calibri"/>
        <family val="2"/>
        <scheme val="minor"/>
      </rPr>
      <t>Economic contribution comment</t>
    </r>
  </si>
  <si>
    <r>
      <rPr>
        <sz val="11"/>
        <color theme="1"/>
        <rFont val="Calibri"/>
        <family val="2"/>
        <scheme val="minor"/>
      </rPr>
      <t xml:space="preserve">ALD </t>
    </r>
  </si>
  <si>
    <r>
      <rPr>
        <sz val="11"/>
        <color theme="1"/>
        <rFont val="Calibri"/>
        <family val="2"/>
        <scheme val="minor"/>
      </rPr>
      <t>Previous credit advice reference number</t>
    </r>
  </si>
  <si>
    <r>
      <rPr>
        <sz val="11"/>
        <color theme="1"/>
        <rFont val="Calibri"/>
        <family val="2"/>
        <scheme val="minor"/>
      </rPr>
      <t>E60</t>
    </r>
  </si>
  <si>
    <r>
      <rPr>
        <sz val="11"/>
        <color theme="1"/>
        <rFont val="Calibri"/>
        <family val="2"/>
        <scheme val="minor"/>
      </rPr>
      <t>pebibyte</t>
    </r>
  </si>
  <si>
    <r>
      <rPr>
        <i/>
        <sz val="11"/>
        <color rgb="FF000000"/>
        <rFont val="Calibri"/>
        <family val="2"/>
        <charset val="1"/>
      </rPr>
      <t>Comment concerning economic contribution.</t>
    </r>
  </si>
  <si>
    <r>
      <rPr>
        <i/>
        <sz val="11"/>
        <color rgb="FF000000"/>
        <rFont val="Calibri"/>
        <family val="2"/>
        <charset val="1"/>
      </rPr>
      <t>Reference number of the previous "Credit advice" message.</t>
    </r>
  </si>
  <si>
    <r>
      <rPr>
        <sz val="11"/>
        <color theme="1"/>
        <rFont val="Calibri"/>
        <family val="2"/>
        <scheme val="minor"/>
      </rPr>
      <t>E61</t>
    </r>
  </si>
  <si>
    <r>
      <rPr>
        <sz val="11"/>
        <color theme="1"/>
        <rFont val="Calibri"/>
        <family val="2"/>
        <scheme val="minor"/>
      </rPr>
      <t>tebibyte</t>
    </r>
  </si>
  <si>
    <r>
      <rPr>
        <sz val="11"/>
        <color theme="1"/>
        <rFont val="Calibri"/>
        <family val="2"/>
        <scheme val="minor"/>
      </rPr>
      <t>Status of a plan</t>
    </r>
  </si>
  <si>
    <r>
      <rPr>
        <sz val="11"/>
        <color theme="1"/>
        <rFont val="Calibri"/>
        <family val="2"/>
        <scheme val="minor"/>
      </rPr>
      <t xml:space="preserve">ALE </t>
    </r>
  </si>
  <si>
    <r>
      <rPr>
        <sz val="11"/>
        <color theme="1"/>
        <rFont val="Calibri"/>
        <family val="2"/>
        <scheme val="minor"/>
      </rPr>
      <t>Reporting form number</t>
    </r>
  </si>
  <si>
    <r>
      <rPr>
        <sz val="11"/>
        <color theme="1"/>
        <rFont val="Calibri"/>
        <family val="2"/>
        <scheme val="minor"/>
      </rPr>
      <t>E62</t>
    </r>
  </si>
  <si>
    <r>
      <rPr>
        <sz val="11"/>
        <color theme="1"/>
        <rFont val="Calibri"/>
        <family val="2"/>
        <scheme val="minor"/>
      </rPr>
      <t>gibibyte</t>
    </r>
  </si>
  <si>
    <r>
      <rPr>
        <i/>
        <sz val="11"/>
        <color rgb="FF000000"/>
        <rFont val="Calibri"/>
        <family val="2"/>
        <charset val="1"/>
      </rPr>
      <t>Comment about the status of a plan.</t>
    </r>
  </si>
  <si>
    <r>
      <rPr>
        <i/>
        <sz val="11"/>
        <color rgb="FF000000"/>
        <rFont val="Calibri"/>
        <family val="2"/>
        <charset val="1"/>
      </rPr>
      <t>Reference number assigned to the reporting form.</t>
    </r>
  </si>
  <si>
    <r>
      <rPr>
        <sz val="11"/>
        <color theme="1"/>
        <rFont val="Calibri"/>
        <family val="2"/>
        <scheme val="minor"/>
      </rPr>
      <t>E63</t>
    </r>
  </si>
  <si>
    <r>
      <rPr>
        <sz val="11"/>
        <color theme="1"/>
        <rFont val="Calibri"/>
        <family val="2"/>
        <scheme val="minor"/>
      </rPr>
      <t>mebibyte</t>
    </r>
  </si>
  <si>
    <r>
      <rPr>
        <sz val="11"/>
        <color theme="1"/>
        <rFont val="Calibri"/>
        <family val="2"/>
        <scheme val="minor"/>
      </rPr>
      <t>BLN</t>
    </r>
  </si>
  <si>
    <r>
      <rPr>
        <sz val="11"/>
        <color theme="1"/>
        <rFont val="Calibri"/>
        <family val="2"/>
        <scheme val="minor"/>
      </rPr>
      <t>Random sample test information</t>
    </r>
  </si>
  <si>
    <r>
      <rPr>
        <sz val="11"/>
        <color theme="1"/>
        <rFont val="Calibri"/>
        <family val="2"/>
        <scheme val="minor"/>
      </rPr>
      <t xml:space="preserve">ALF </t>
    </r>
  </si>
  <si>
    <r>
      <rPr>
        <sz val="11"/>
        <color theme="1"/>
        <rFont val="Calibri"/>
        <family val="2"/>
        <scheme val="minor"/>
      </rPr>
      <t>Authorization number for exception to dangerous goods</t>
    </r>
  </si>
  <si>
    <r>
      <rPr>
        <sz val="11"/>
        <color theme="1"/>
        <rFont val="Calibri"/>
        <family val="2"/>
        <scheme val="minor"/>
      </rPr>
      <t>E64</t>
    </r>
  </si>
  <si>
    <r>
      <rPr>
        <sz val="11"/>
        <color theme="1"/>
        <rFont val="Calibri"/>
        <family val="2"/>
        <scheme val="minor"/>
      </rPr>
      <t>kibibyte</t>
    </r>
  </si>
  <si>
    <r>
      <rPr>
        <i/>
        <sz val="11"/>
        <color rgb="FF000000"/>
        <rFont val="Calibri"/>
        <family val="2"/>
        <charset val="1"/>
      </rPr>
      <t>Information regarding a random sample test.</t>
    </r>
  </si>
  <si>
    <r>
      <rPr>
        <i/>
        <sz val="11"/>
        <color rgb="FF000000"/>
        <rFont val="Calibri"/>
        <family val="2"/>
        <charset val="1"/>
      </rPr>
      <t>regulations Reference number allocated by an authority. This number contains an approval concerning exceptions on the existing dangerous goods regulations.</t>
    </r>
  </si>
  <si>
    <r>
      <rPr>
        <sz val="11"/>
        <color theme="1"/>
        <rFont val="Calibri"/>
        <family val="2"/>
        <scheme val="minor"/>
      </rPr>
      <t>E65</t>
    </r>
  </si>
  <si>
    <r>
      <rPr>
        <sz val="11"/>
        <color theme="1"/>
        <rFont val="Calibri"/>
        <family val="2"/>
        <scheme val="minor"/>
      </rPr>
      <t>exbibit per metre</t>
    </r>
  </si>
  <si>
    <r>
      <rPr>
        <sz val="11"/>
        <color theme="1"/>
        <rFont val="Calibri"/>
        <family val="2"/>
        <scheme val="minor"/>
      </rPr>
      <t>BLO</t>
    </r>
  </si>
  <si>
    <r>
      <rPr>
        <sz val="11"/>
        <color theme="1"/>
        <rFont val="Calibri"/>
        <family val="2"/>
        <scheme val="minor"/>
      </rPr>
      <t>Period of time</t>
    </r>
  </si>
  <si>
    <r>
      <rPr>
        <sz val="11"/>
        <color theme="1"/>
        <rFont val="Calibri"/>
        <family val="2"/>
        <scheme val="minor"/>
      </rPr>
      <t xml:space="preserve">ALG </t>
    </r>
  </si>
  <si>
    <r>
      <rPr>
        <sz val="11"/>
        <color theme="1"/>
        <rFont val="Calibri"/>
        <family val="2"/>
        <scheme val="minor"/>
      </rPr>
      <t>Dangerous goods security number</t>
    </r>
  </si>
  <si>
    <r>
      <rPr>
        <sz val="11"/>
        <color theme="1"/>
        <rFont val="Calibri"/>
        <family val="2"/>
        <scheme val="minor"/>
      </rPr>
      <t>E66</t>
    </r>
  </si>
  <si>
    <r>
      <rPr>
        <sz val="11"/>
        <color theme="1"/>
        <rFont val="Calibri"/>
        <family val="2"/>
        <scheme val="minor"/>
      </rPr>
      <t>exbibit per square metre</t>
    </r>
  </si>
  <si>
    <r>
      <rPr>
        <i/>
        <sz val="11"/>
        <color rgb="FF000000"/>
        <rFont val="Calibri"/>
        <family val="2"/>
        <charset val="1"/>
      </rPr>
      <t>Text subject is a period of time.</t>
    </r>
  </si>
  <si>
    <r>
      <rPr>
        <i/>
        <sz val="11"/>
        <color rgb="FF000000"/>
        <rFont val="Calibri"/>
        <family val="2"/>
        <charset val="1"/>
      </rPr>
      <t>Reference number allocated by an authority in order to control the dangerous goods on board of a specific means of transport for dangerous goods security purposes.</t>
    </r>
  </si>
  <si>
    <r>
      <rPr>
        <sz val="11"/>
        <color theme="1"/>
        <rFont val="Calibri"/>
        <family val="2"/>
        <scheme val="minor"/>
      </rPr>
      <t>E67</t>
    </r>
  </si>
  <si>
    <r>
      <rPr>
        <sz val="11"/>
        <color theme="1"/>
        <rFont val="Calibri"/>
        <family val="2"/>
        <scheme val="minor"/>
      </rPr>
      <t>exbibit per cubic metre</t>
    </r>
  </si>
  <si>
    <r>
      <rPr>
        <sz val="11"/>
        <color theme="1"/>
        <rFont val="Calibri"/>
        <family val="2"/>
        <scheme val="minor"/>
      </rPr>
      <t>BLP</t>
    </r>
  </si>
  <si>
    <r>
      <rPr>
        <sz val="11"/>
        <color theme="1"/>
        <rFont val="Calibri"/>
        <family val="2"/>
        <scheme val="minor"/>
      </rPr>
      <t>Legislation</t>
    </r>
  </si>
  <si>
    <r>
      <rPr>
        <sz val="11"/>
        <color theme="1"/>
        <rFont val="Calibri"/>
        <family val="2"/>
        <scheme val="minor"/>
      </rPr>
      <t xml:space="preserve">ALH </t>
    </r>
  </si>
  <si>
    <r>
      <rPr>
        <sz val="11"/>
        <color theme="1"/>
        <rFont val="Calibri"/>
        <family val="2"/>
        <scheme val="minor"/>
      </rPr>
      <t>Dangerous goods transport licence number</t>
    </r>
  </si>
  <si>
    <r>
      <rPr>
        <sz val="11"/>
        <color theme="1"/>
        <rFont val="Calibri"/>
        <family val="2"/>
        <scheme val="minor"/>
      </rPr>
      <t>E68</t>
    </r>
  </si>
  <si>
    <r>
      <rPr>
        <sz val="11"/>
        <color theme="1"/>
        <rFont val="Calibri"/>
        <family val="2"/>
        <scheme val="minor"/>
      </rPr>
      <t>gigabyte per second</t>
    </r>
  </si>
  <si>
    <r>
      <rPr>
        <i/>
        <sz val="11"/>
        <color rgb="FF000000"/>
        <rFont val="Calibri"/>
        <family val="2"/>
        <charset val="1"/>
      </rPr>
      <t>Information about legislation.</t>
    </r>
  </si>
  <si>
    <r>
      <rPr>
        <i/>
        <sz val="11"/>
        <color rgb="FF000000"/>
        <rFont val="Calibri"/>
        <family val="2"/>
        <charset val="1"/>
      </rPr>
      <t>Licence number allocated by an authority as to the permission of carrying dangerous goods by a specific means of transport.</t>
    </r>
  </si>
  <si>
    <r>
      <rPr>
        <sz val="11"/>
        <color theme="1"/>
        <rFont val="Calibri"/>
        <family val="2"/>
        <scheme val="minor"/>
      </rPr>
      <t>E69</t>
    </r>
  </si>
  <si>
    <r>
      <rPr>
        <sz val="11"/>
        <color theme="1"/>
        <rFont val="Calibri"/>
        <family val="2"/>
        <scheme val="minor"/>
      </rPr>
      <t>gibibit per metre</t>
    </r>
  </si>
  <si>
    <r>
      <rPr>
        <sz val="11"/>
        <color theme="1"/>
        <rFont val="Calibri"/>
        <family val="2"/>
        <scheme val="minor"/>
      </rPr>
      <t>BLQ</t>
    </r>
  </si>
  <si>
    <r>
      <rPr>
        <sz val="11"/>
        <color theme="1"/>
        <rFont val="Calibri"/>
        <family val="2"/>
        <scheme val="minor"/>
      </rPr>
      <t>Security measures requested</t>
    </r>
  </si>
  <si>
    <r>
      <rPr>
        <sz val="11"/>
        <color theme="1"/>
        <rFont val="Calibri"/>
        <family val="2"/>
        <scheme val="minor"/>
      </rPr>
      <t xml:space="preserve">ALI </t>
    </r>
  </si>
  <si>
    <r>
      <rPr>
        <sz val="11"/>
        <color theme="1"/>
        <rFont val="Calibri"/>
        <family val="2"/>
        <scheme val="minor"/>
      </rPr>
      <t>Previous rental agreement number</t>
    </r>
  </si>
  <si>
    <r>
      <rPr>
        <sz val="11"/>
        <color theme="1"/>
        <rFont val="Calibri"/>
        <family val="2"/>
        <scheme val="minor"/>
      </rPr>
      <t>E70</t>
    </r>
  </si>
  <si>
    <r>
      <rPr>
        <sz val="11"/>
        <color theme="1"/>
        <rFont val="Calibri"/>
        <family val="2"/>
        <scheme val="minor"/>
      </rPr>
      <t>gibibit per square metre</t>
    </r>
  </si>
  <si>
    <r>
      <rPr>
        <i/>
        <sz val="11"/>
        <color rgb="FF000000"/>
        <rFont val="Calibri"/>
        <family val="2"/>
        <charset val="1"/>
      </rPr>
      <t>Text describing security measures that are requested to be executed (e.g. access controls, supervision of ship's stores).</t>
    </r>
  </si>
  <si>
    <r>
      <rPr>
        <i/>
        <sz val="11"/>
        <color rgb="FF000000"/>
        <rFont val="Calibri"/>
        <family val="2"/>
        <charset val="1"/>
      </rPr>
      <t>Number to identify the previous rental agreement number.</t>
    </r>
  </si>
  <si>
    <r>
      <rPr>
        <sz val="11"/>
        <color theme="1"/>
        <rFont val="Calibri"/>
        <family val="2"/>
        <scheme val="minor"/>
      </rPr>
      <t>E71</t>
    </r>
  </si>
  <si>
    <r>
      <rPr>
        <sz val="11"/>
        <color theme="1"/>
        <rFont val="Calibri"/>
        <family val="2"/>
        <scheme val="minor"/>
      </rPr>
      <t>gibibit per cubic metre</t>
    </r>
  </si>
  <si>
    <r>
      <rPr>
        <sz val="11"/>
        <color theme="1"/>
        <rFont val="Calibri"/>
        <family val="2"/>
        <scheme val="minor"/>
      </rPr>
      <t>Transport contract document remark</t>
    </r>
  </si>
  <si>
    <r>
      <rPr>
        <sz val="11"/>
        <color theme="1"/>
        <rFont val="Calibri"/>
        <family val="2"/>
        <scheme val="minor"/>
      </rPr>
      <t xml:space="preserve">ALJ </t>
    </r>
  </si>
  <si>
    <r>
      <rPr>
        <sz val="11"/>
        <color theme="1"/>
        <rFont val="Calibri"/>
        <family val="2"/>
        <scheme val="minor"/>
      </rPr>
      <t>Next rental agreement reason number</t>
    </r>
  </si>
  <si>
    <r>
      <rPr>
        <sz val="11"/>
        <color theme="1"/>
        <rFont val="Calibri"/>
        <family val="2"/>
        <scheme val="minor"/>
      </rPr>
      <t>E72</t>
    </r>
  </si>
  <si>
    <r>
      <rPr>
        <sz val="11"/>
        <color theme="1"/>
        <rFont val="Calibri"/>
        <family val="2"/>
        <scheme val="minor"/>
      </rPr>
      <t>kibibit per metre</t>
    </r>
  </si>
  <si>
    <r>
      <rPr>
        <i/>
        <sz val="11"/>
        <color rgb="FF000000"/>
        <rFont val="Calibri"/>
        <family val="2"/>
        <charset val="1"/>
      </rPr>
      <t>[4244] Remarks concerning the complete consignment to be printed on the transport document. Synonym: Bill of Lading remark.</t>
    </r>
  </si>
  <si>
    <r>
      <rPr>
        <i/>
        <sz val="11"/>
        <color rgb="FF000000"/>
        <rFont val="Calibri"/>
        <family val="2"/>
        <charset val="1"/>
      </rPr>
      <t>Number to identify the reason for the next rental agreement.</t>
    </r>
  </si>
  <si>
    <r>
      <rPr>
        <sz val="11"/>
        <color theme="1"/>
        <rFont val="Calibri"/>
        <family val="2"/>
        <scheme val="minor"/>
      </rPr>
      <t>E73</t>
    </r>
  </si>
  <si>
    <r>
      <rPr>
        <sz val="11"/>
        <color theme="1"/>
        <rFont val="Calibri"/>
        <family val="2"/>
        <scheme val="minor"/>
      </rPr>
      <t>kibibit per square metre</t>
    </r>
  </si>
  <si>
    <r>
      <rPr>
        <sz val="11"/>
        <color theme="1"/>
        <rFont val="Calibri"/>
        <family val="2"/>
        <scheme val="minor"/>
      </rPr>
      <t>BLS</t>
    </r>
  </si>
  <si>
    <r>
      <rPr>
        <sz val="11"/>
        <color theme="1"/>
        <rFont val="Calibri"/>
        <family val="2"/>
        <scheme val="minor"/>
      </rPr>
      <t>Previous port of call security information</t>
    </r>
  </si>
  <si>
    <r>
      <rPr>
        <sz val="11"/>
        <color theme="1"/>
        <rFont val="Calibri"/>
        <family val="2"/>
        <scheme val="minor"/>
      </rPr>
      <t xml:space="preserve">ALK </t>
    </r>
  </si>
  <si>
    <r>
      <rPr>
        <sz val="11"/>
        <color theme="1"/>
        <rFont val="Calibri"/>
        <family val="2"/>
        <scheme val="minor"/>
      </rPr>
      <t>Consignee's invoice number</t>
    </r>
  </si>
  <si>
    <r>
      <rPr>
        <sz val="11"/>
        <color theme="1"/>
        <rFont val="Calibri"/>
        <family val="2"/>
        <scheme val="minor"/>
      </rPr>
      <t>E74</t>
    </r>
  </si>
  <si>
    <r>
      <rPr>
        <sz val="11"/>
        <color theme="1"/>
        <rFont val="Calibri"/>
        <family val="2"/>
        <scheme val="minor"/>
      </rPr>
      <t>kibibit per cubic metre</t>
    </r>
  </si>
  <si>
    <r>
      <rPr>
        <i/>
        <sz val="11"/>
        <color rgb="FF000000"/>
        <rFont val="Calibri"/>
        <family val="2"/>
        <charset val="1"/>
      </rPr>
      <t>Text describing the security information as applicable at the port facility in the previous port where a ship/port interface was conducted.</t>
    </r>
  </si>
  <si>
    <r>
      <rPr>
        <i/>
        <sz val="11"/>
        <color rgb="FF000000"/>
        <rFont val="Calibri"/>
        <family val="2"/>
        <charset val="1"/>
      </rPr>
      <t>The invoice number assigned by a consignee.</t>
    </r>
  </si>
  <si>
    <r>
      <rPr>
        <sz val="11"/>
        <color theme="1"/>
        <rFont val="Calibri"/>
        <family val="2"/>
        <scheme val="minor"/>
      </rPr>
      <t>E75</t>
    </r>
  </si>
  <si>
    <r>
      <rPr>
        <sz val="11"/>
        <color theme="1"/>
        <rFont val="Calibri"/>
        <family val="2"/>
        <scheme val="minor"/>
      </rPr>
      <t>mebibit per metre</t>
    </r>
  </si>
  <si>
    <r>
      <rPr>
        <sz val="11"/>
        <color theme="1"/>
        <rFont val="Calibri"/>
        <family val="2"/>
        <scheme val="minor"/>
      </rPr>
      <t>BLT</t>
    </r>
  </si>
  <si>
    <r>
      <rPr>
        <sz val="11"/>
        <color theme="1"/>
        <rFont val="Calibri"/>
        <family val="2"/>
        <scheme val="minor"/>
      </rPr>
      <t>Security information</t>
    </r>
  </si>
  <si>
    <r>
      <rPr>
        <sz val="11"/>
        <color theme="1"/>
        <rFont val="Calibri"/>
        <family val="2"/>
        <scheme val="minor"/>
      </rPr>
      <t xml:space="preserve">ALL </t>
    </r>
  </si>
  <si>
    <r>
      <rPr>
        <sz val="11"/>
        <color theme="1"/>
        <rFont val="Calibri"/>
        <family val="2"/>
        <scheme val="minor"/>
      </rPr>
      <t>Message batch number</t>
    </r>
  </si>
  <si>
    <r>
      <rPr>
        <sz val="11"/>
        <color theme="1"/>
        <rFont val="Calibri"/>
        <family val="2"/>
        <scheme val="minor"/>
      </rPr>
      <t>E76</t>
    </r>
  </si>
  <si>
    <r>
      <rPr>
        <sz val="11"/>
        <color theme="1"/>
        <rFont val="Calibri"/>
        <family val="2"/>
        <scheme val="minor"/>
      </rPr>
      <t>mebibit per square metre</t>
    </r>
  </si>
  <si>
    <r>
      <rPr>
        <i/>
        <sz val="11"/>
        <color rgb="FF000000"/>
        <rFont val="Calibri"/>
        <family val="2"/>
        <charset val="1"/>
      </rPr>
      <t>Text describing security related information (e.g security measures currently in force on a vessel).</t>
    </r>
  </si>
  <si>
    <r>
      <rPr>
        <i/>
        <sz val="11"/>
        <color rgb="FF000000"/>
        <rFont val="Calibri"/>
        <family val="2"/>
        <charset val="1"/>
      </rPr>
      <t>A number identifying a batch of messages.</t>
    </r>
  </si>
  <si>
    <r>
      <rPr>
        <sz val="11"/>
        <color theme="1"/>
        <rFont val="Calibri"/>
        <family val="2"/>
        <scheme val="minor"/>
      </rPr>
      <t>E77</t>
    </r>
  </si>
  <si>
    <r>
      <rPr>
        <sz val="11"/>
        <color theme="1"/>
        <rFont val="Calibri"/>
        <family val="2"/>
        <scheme val="minor"/>
      </rPr>
      <t>mebibit per cubic metre</t>
    </r>
  </si>
  <si>
    <r>
      <rPr>
        <sz val="11"/>
        <color theme="1"/>
        <rFont val="Calibri"/>
        <family val="2"/>
        <scheme val="minor"/>
      </rPr>
      <t>BLU</t>
    </r>
  </si>
  <si>
    <r>
      <rPr>
        <sz val="11"/>
        <color theme="1"/>
        <rFont val="Calibri"/>
        <family val="2"/>
        <scheme val="minor"/>
      </rPr>
      <t>Waste information</t>
    </r>
  </si>
  <si>
    <r>
      <rPr>
        <sz val="11"/>
        <color theme="1"/>
        <rFont val="Calibri"/>
        <family val="2"/>
        <scheme val="minor"/>
      </rPr>
      <t xml:space="preserve">ALM </t>
    </r>
  </si>
  <si>
    <r>
      <rPr>
        <sz val="11"/>
        <color theme="1"/>
        <rFont val="Calibri"/>
        <family val="2"/>
        <scheme val="minor"/>
      </rPr>
      <t>Previous delivery schedule number</t>
    </r>
  </si>
  <si>
    <r>
      <rPr>
        <sz val="11"/>
        <color theme="1"/>
        <rFont val="Calibri"/>
        <family val="2"/>
        <scheme val="minor"/>
      </rPr>
      <t>E78</t>
    </r>
  </si>
  <si>
    <r>
      <rPr>
        <sz val="11"/>
        <color theme="1"/>
        <rFont val="Calibri"/>
        <family val="2"/>
        <scheme val="minor"/>
      </rPr>
      <t>petabit</t>
    </r>
  </si>
  <si>
    <r>
      <rPr>
        <i/>
        <sz val="11"/>
        <color rgb="FF000000"/>
        <rFont val="Calibri"/>
        <family val="2"/>
        <charset val="1"/>
      </rPr>
      <t>Text describing waste related information.</t>
    </r>
  </si>
  <si>
    <r>
      <rPr>
        <i/>
        <sz val="11"/>
        <color rgb="FF000000"/>
        <rFont val="Calibri"/>
        <family val="2"/>
        <charset val="1"/>
      </rPr>
      <t>A reference number identifying a previous delivery schedule.</t>
    </r>
  </si>
  <si>
    <r>
      <rPr>
        <sz val="11"/>
        <color theme="1"/>
        <rFont val="Calibri"/>
        <family val="2"/>
        <scheme val="minor"/>
      </rPr>
      <t>E79</t>
    </r>
  </si>
  <si>
    <r>
      <rPr>
        <sz val="11"/>
        <color theme="1"/>
        <rFont val="Calibri"/>
        <family val="2"/>
        <scheme val="minor"/>
      </rPr>
      <t>petabit per second</t>
    </r>
  </si>
  <si>
    <r>
      <rPr>
        <sz val="11"/>
        <color theme="1"/>
        <rFont val="Calibri"/>
        <family val="2"/>
        <scheme val="minor"/>
      </rPr>
      <t>BLV</t>
    </r>
  </si>
  <si>
    <r>
      <rPr>
        <sz val="11"/>
        <color theme="1"/>
        <rFont val="Calibri"/>
        <family val="2"/>
        <scheme val="minor"/>
      </rPr>
      <t>B2C marketing information, short description</t>
    </r>
  </si>
  <si>
    <r>
      <rPr>
        <sz val="11"/>
        <color theme="1"/>
        <rFont val="Calibri"/>
        <family val="2"/>
        <scheme val="minor"/>
      </rPr>
      <t xml:space="preserve">ALN </t>
    </r>
  </si>
  <si>
    <r>
      <rPr>
        <sz val="11"/>
        <color theme="1"/>
        <rFont val="Calibri"/>
        <family val="2"/>
        <scheme val="minor"/>
      </rPr>
      <t>Physical inventory recount reference number</t>
    </r>
  </si>
  <si>
    <r>
      <rPr>
        <sz val="11"/>
        <color theme="1"/>
        <rFont val="Calibri"/>
        <family val="2"/>
        <scheme val="minor"/>
      </rPr>
      <t>E80</t>
    </r>
  </si>
  <si>
    <r>
      <rPr>
        <sz val="11"/>
        <color theme="1"/>
        <rFont val="Calibri"/>
        <family val="2"/>
        <scheme val="minor"/>
      </rPr>
      <t>pebibit per metre</t>
    </r>
  </si>
  <si>
    <r>
      <rPr>
        <i/>
        <sz val="11"/>
        <color rgb="FF000000"/>
        <rFont val="Calibri"/>
        <family val="2"/>
        <charset val="1"/>
      </rPr>
      <t>Consumer marketing information, short description.</t>
    </r>
  </si>
  <si>
    <r>
      <rPr>
        <i/>
        <sz val="11"/>
        <color rgb="FF000000"/>
        <rFont val="Calibri"/>
        <family val="2"/>
        <charset val="1"/>
      </rPr>
      <t>A reference to a re-count of physically held inventory.</t>
    </r>
  </si>
  <si>
    <r>
      <rPr>
        <sz val="11"/>
        <color theme="1"/>
        <rFont val="Calibri"/>
        <family val="2"/>
        <scheme val="minor"/>
      </rPr>
      <t>E81</t>
    </r>
  </si>
  <si>
    <r>
      <rPr>
        <sz val="11"/>
        <color theme="1"/>
        <rFont val="Calibri"/>
        <family val="2"/>
        <scheme val="minor"/>
      </rPr>
      <t>pebibit per square metre</t>
    </r>
  </si>
  <si>
    <r>
      <rPr>
        <sz val="11"/>
        <color theme="1"/>
        <rFont val="Calibri"/>
        <family val="2"/>
        <scheme val="minor"/>
      </rPr>
      <t>BLW</t>
    </r>
  </si>
  <si>
    <r>
      <rPr>
        <sz val="11"/>
        <color theme="1"/>
        <rFont val="Calibri"/>
        <family val="2"/>
        <scheme val="minor"/>
      </rPr>
      <t>B2B marketing information, long description</t>
    </r>
  </si>
  <si>
    <r>
      <rPr>
        <sz val="11"/>
        <color theme="1"/>
        <rFont val="Calibri"/>
        <family val="2"/>
        <scheme val="minor"/>
      </rPr>
      <t xml:space="preserve">ALO </t>
    </r>
  </si>
  <si>
    <r>
      <rPr>
        <sz val="11"/>
        <color theme="1"/>
        <rFont val="Calibri"/>
        <family val="2"/>
        <scheme val="minor"/>
      </rPr>
      <t>Receiving advice number</t>
    </r>
  </si>
  <si>
    <r>
      <rPr>
        <sz val="11"/>
        <color theme="1"/>
        <rFont val="Calibri"/>
        <family val="2"/>
        <scheme val="minor"/>
      </rPr>
      <t>E82</t>
    </r>
  </si>
  <si>
    <r>
      <rPr>
        <sz val="11"/>
        <color theme="1"/>
        <rFont val="Calibri"/>
        <family val="2"/>
        <scheme val="minor"/>
      </rPr>
      <t>pebibit per cubic metre</t>
    </r>
  </si>
  <si>
    <r>
      <rPr>
        <i/>
        <sz val="11"/>
        <color rgb="FF000000"/>
        <rFont val="Calibri"/>
        <family val="2"/>
        <charset val="1"/>
      </rPr>
      <t>Trading partner marketing information, long description.</t>
    </r>
  </si>
  <si>
    <r>
      <rPr>
        <i/>
        <sz val="11"/>
        <color rgb="FF000000"/>
        <rFont val="Calibri"/>
        <family val="2"/>
        <charset val="1"/>
      </rPr>
      <t>A reference number to a receiving advice.</t>
    </r>
  </si>
  <si>
    <r>
      <rPr>
        <sz val="11"/>
        <color theme="1"/>
        <rFont val="Calibri"/>
        <family val="2"/>
        <scheme val="minor"/>
      </rPr>
      <t>E83</t>
    </r>
  </si>
  <si>
    <r>
      <rPr>
        <sz val="11"/>
        <color theme="1"/>
        <rFont val="Calibri"/>
        <family val="2"/>
        <scheme val="minor"/>
      </rPr>
      <t>terabit</t>
    </r>
  </si>
  <si>
    <r>
      <rPr>
        <sz val="11"/>
        <color theme="1"/>
        <rFont val="Calibri"/>
        <family val="2"/>
        <scheme val="minor"/>
      </rPr>
      <t>BLX</t>
    </r>
  </si>
  <si>
    <r>
      <rPr>
        <sz val="11"/>
        <color theme="1"/>
        <rFont val="Calibri"/>
        <family val="2"/>
        <scheme val="minor"/>
      </rPr>
      <t>B2C marketing information, long description</t>
    </r>
  </si>
  <si>
    <r>
      <rPr>
        <sz val="11"/>
        <color theme="1"/>
        <rFont val="Calibri"/>
        <family val="2"/>
        <scheme val="minor"/>
      </rPr>
      <t xml:space="preserve">ALP </t>
    </r>
  </si>
  <si>
    <r>
      <rPr>
        <sz val="11"/>
        <color theme="1"/>
        <rFont val="Calibri"/>
        <family val="2"/>
        <scheme val="minor"/>
      </rPr>
      <t>Returnable container reference number</t>
    </r>
  </si>
  <si>
    <r>
      <rPr>
        <sz val="11"/>
        <color theme="1"/>
        <rFont val="Calibri"/>
        <family val="2"/>
        <scheme val="minor"/>
      </rPr>
      <t>E84</t>
    </r>
  </si>
  <si>
    <r>
      <rPr>
        <sz val="11"/>
        <color theme="1"/>
        <rFont val="Calibri"/>
        <family val="2"/>
        <scheme val="minor"/>
      </rPr>
      <t>terabit per second</t>
    </r>
  </si>
  <si>
    <r>
      <rPr>
        <i/>
        <sz val="11"/>
        <color rgb="FF000000"/>
        <rFont val="Calibri"/>
        <family val="2"/>
        <charset val="1"/>
      </rPr>
      <t>Consumer marketing information, long description.</t>
    </r>
  </si>
  <si>
    <r>
      <rPr>
        <i/>
        <sz val="11"/>
        <color rgb="FF000000"/>
        <rFont val="Calibri"/>
        <family val="2"/>
        <charset val="1"/>
      </rPr>
      <t>A reference number identifying a returnable container.</t>
    </r>
  </si>
  <si>
    <r>
      <rPr>
        <sz val="11"/>
        <color theme="1"/>
        <rFont val="Calibri"/>
        <family val="2"/>
        <scheme val="minor"/>
      </rPr>
      <t>E85</t>
    </r>
  </si>
  <si>
    <r>
      <rPr>
        <sz val="11"/>
        <color theme="1"/>
        <rFont val="Calibri"/>
        <family val="2"/>
        <scheme val="minor"/>
      </rPr>
      <t>tebibit per metre</t>
    </r>
  </si>
  <si>
    <r>
      <rPr>
        <sz val="11"/>
        <color theme="1"/>
        <rFont val="Calibri"/>
        <family val="2"/>
        <scheme val="minor"/>
      </rPr>
      <t>BLY</t>
    </r>
  </si>
  <si>
    <r>
      <rPr>
        <sz val="11"/>
        <color theme="1"/>
        <rFont val="Calibri"/>
        <family val="2"/>
        <scheme val="minor"/>
      </rPr>
      <t>Product ingredients</t>
    </r>
  </si>
  <si>
    <r>
      <rPr>
        <sz val="11"/>
        <color theme="1"/>
        <rFont val="Calibri"/>
        <family val="2"/>
        <scheme val="minor"/>
      </rPr>
      <t xml:space="preserve">ALQ </t>
    </r>
  </si>
  <si>
    <r>
      <rPr>
        <sz val="11"/>
        <color theme="1"/>
        <rFont val="Calibri"/>
        <family val="2"/>
        <scheme val="minor"/>
      </rPr>
      <t>Returns notice number</t>
    </r>
  </si>
  <si>
    <r>
      <rPr>
        <sz val="11"/>
        <color theme="1"/>
        <rFont val="Calibri"/>
        <family val="2"/>
        <scheme val="minor"/>
      </rPr>
      <t>E86</t>
    </r>
  </si>
  <si>
    <r>
      <rPr>
        <sz val="11"/>
        <color theme="1"/>
        <rFont val="Calibri"/>
        <family val="2"/>
        <scheme val="minor"/>
      </rPr>
      <t>tebibit per cubic metre</t>
    </r>
  </si>
  <si>
    <r>
      <rPr>
        <i/>
        <sz val="11"/>
        <color rgb="FF000000"/>
        <rFont val="Calibri"/>
        <family val="2"/>
        <charset val="1"/>
      </rPr>
      <t>Information on the ingredient make up of the product.</t>
    </r>
  </si>
  <si>
    <r>
      <rPr>
        <i/>
        <sz val="11"/>
        <color rgb="FF000000"/>
        <rFont val="Calibri"/>
        <family val="2"/>
        <charset val="1"/>
      </rPr>
      <t>A reference number to a returns notice.</t>
    </r>
  </si>
  <si>
    <r>
      <rPr>
        <sz val="11"/>
        <color theme="1"/>
        <rFont val="Calibri"/>
        <family val="2"/>
        <scheme val="minor"/>
      </rPr>
      <t>E87</t>
    </r>
  </si>
  <si>
    <r>
      <rPr>
        <sz val="11"/>
        <color theme="1"/>
        <rFont val="Calibri"/>
        <family val="2"/>
        <scheme val="minor"/>
      </rPr>
      <t>tebibit per square metre</t>
    </r>
  </si>
  <si>
    <r>
      <rPr>
        <sz val="11"/>
        <color theme="1"/>
        <rFont val="Calibri"/>
        <family val="2"/>
        <scheme val="minor"/>
      </rPr>
      <t>Location short name</t>
    </r>
  </si>
  <si>
    <r>
      <rPr>
        <sz val="11"/>
        <color theme="1"/>
        <rFont val="Calibri"/>
        <family val="2"/>
        <scheme val="minor"/>
      </rPr>
      <t xml:space="preserve">ALR </t>
    </r>
  </si>
  <si>
    <r>
      <rPr>
        <sz val="11"/>
        <color theme="1"/>
        <rFont val="Calibri"/>
        <family val="2"/>
        <scheme val="minor"/>
      </rPr>
      <t>Sales forecast number</t>
    </r>
  </si>
  <si>
    <r>
      <rPr>
        <sz val="11"/>
        <color theme="1"/>
        <rFont val="Calibri"/>
        <family val="2"/>
        <scheme val="minor"/>
      </rPr>
      <t>E88</t>
    </r>
  </si>
  <si>
    <r>
      <rPr>
        <sz val="11"/>
        <color theme="1"/>
        <rFont val="Calibri"/>
        <family val="2"/>
        <scheme val="minor"/>
      </rPr>
      <t>bit per metre</t>
    </r>
  </si>
  <si>
    <r>
      <rPr>
        <i/>
        <sz val="11"/>
        <color rgb="FF000000"/>
        <rFont val="Calibri"/>
        <family val="2"/>
        <charset val="1"/>
      </rPr>
      <t>Short name of a location e.g. for display or printing purposes.</t>
    </r>
  </si>
  <si>
    <r>
      <rPr>
        <i/>
        <sz val="11"/>
        <color rgb="FF000000"/>
        <rFont val="Calibri"/>
        <family val="2"/>
        <charset val="1"/>
      </rPr>
      <t>A reference number identifying a sales forecast.</t>
    </r>
  </si>
  <si>
    <r>
      <rPr>
        <sz val="11"/>
        <color theme="1"/>
        <rFont val="Calibri"/>
        <family val="2"/>
        <scheme val="minor"/>
      </rPr>
      <t>E89</t>
    </r>
  </si>
  <si>
    <r>
      <rPr>
        <sz val="11"/>
        <color theme="1"/>
        <rFont val="Calibri"/>
        <family val="2"/>
        <scheme val="minor"/>
      </rPr>
      <t>bit per square metre</t>
    </r>
  </si>
  <si>
    <r>
      <rPr>
        <sz val="11"/>
        <color theme="1"/>
        <rFont val="Calibri"/>
        <family val="2"/>
        <scheme val="minor"/>
      </rPr>
      <t>BMA</t>
    </r>
  </si>
  <si>
    <r>
      <rPr>
        <sz val="11"/>
        <color theme="1"/>
        <rFont val="Calibri"/>
        <family val="2"/>
        <scheme val="minor"/>
      </rPr>
      <t>Packaging material information</t>
    </r>
  </si>
  <si>
    <r>
      <rPr>
        <sz val="11"/>
        <color theme="1"/>
        <rFont val="Calibri"/>
        <family val="2"/>
        <scheme val="minor"/>
      </rPr>
      <t xml:space="preserve">ALS </t>
    </r>
  </si>
  <si>
    <r>
      <rPr>
        <sz val="11"/>
        <color theme="1"/>
        <rFont val="Calibri"/>
        <family val="2"/>
        <scheme val="minor"/>
      </rPr>
      <t>Sales report number</t>
    </r>
  </si>
  <si>
    <r>
      <rPr>
        <sz val="11"/>
        <color theme="1"/>
        <rFont val="Calibri"/>
        <family val="2"/>
        <scheme val="minor"/>
      </rPr>
      <t>E90</t>
    </r>
  </si>
  <si>
    <r>
      <rPr>
        <sz val="11"/>
        <color theme="1"/>
        <rFont val="Calibri"/>
        <family val="2"/>
        <scheme val="minor"/>
      </rPr>
      <t>reciprocal centimetre</t>
    </r>
  </si>
  <si>
    <r>
      <rPr>
        <i/>
        <sz val="11"/>
        <color rgb="FF000000"/>
        <rFont val="Calibri"/>
        <family val="2"/>
        <charset val="1"/>
      </rPr>
      <t>The text contains a description of the material used for packaging.</t>
    </r>
  </si>
  <si>
    <r>
      <rPr>
        <i/>
        <sz val="11"/>
        <color rgb="FF000000"/>
        <rFont val="Calibri"/>
        <family val="2"/>
        <charset val="1"/>
      </rPr>
      <t>A reference number identifying a sales report.</t>
    </r>
  </si>
  <si>
    <r>
      <rPr>
        <sz val="11"/>
        <color theme="1"/>
        <rFont val="Calibri"/>
        <family val="2"/>
        <scheme val="minor"/>
      </rPr>
      <t>E91</t>
    </r>
  </si>
  <si>
    <r>
      <rPr>
        <sz val="11"/>
        <color theme="1"/>
        <rFont val="Calibri"/>
        <family val="2"/>
        <scheme val="minor"/>
      </rPr>
      <t>reciprocal day</t>
    </r>
  </si>
  <si>
    <r>
      <rPr>
        <sz val="11"/>
        <color theme="1"/>
        <rFont val="Calibri"/>
        <family val="2"/>
        <scheme val="minor"/>
      </rPr>
      <t>BMB</t>
    </r>
  </si>
  <si>
    <r>
      <rPr>
        <sz val="11"/>
        <color theme="1"/>
        <rFont val="Calibri"/>
        <family val="2"/>
        <scheme val="minor"/>
      </rPr>
      <t>Filler material information</t>
    </r>
  </si>
  <si>
    <r>
      <rPr>
        <sz val="11"/>
        <color theme="1"/>
        <rFont val="Calibri"/>
        <family val="2"/>
        <scheme val="minor"/>
      </rPr>
      <t xml:space="preserve">ALT </t>
    </r>
  </si>
  <si>
    <r>
      <rPr>
        <sz val="11"/>
        <color theme="1"/>
        <rFont val="Calibri"/>
        <family val="2"/>
        <scheme val="minor"/>
      </rPr>
      <t>Previous tax control number</t>
    </r>
  </si>
  <si>
    <r>
      <rPr>
        <sz val="11"/>
        <color theme="1"/>
        <rFont val="Calibri"/>
        <family val="2"/>
        <scheme val="minor"/>
      </rPr>
      <t>E92</t>
    </r>
  </si>
  <si>
    <r>
      <rPr>
        <sz val="11"/>
        <color theme="1"/>
        <rFont val="Calibri"/>
        <family val="2"/>
        <scheme val="minor"/>
      </rPr>
      <t>cubic decimetre per hour</t>
    </r>
  </si>
  <si>
    <r>
      <rPr>
        <i/>
        <sz val="11"/>
        <color rgb="FF000000"/>
        <rFont val="Calibri"/>
        <family val="2"/>
        <charset val="1"/>
      </rPr>
      <t>Text contains information on the material used for stuffing.</t>
    </r>
  </si>
  <si>
    <r>
      <rPr>
        <i/>
        <sz val="11"/>
        <color rgb="FF000000"/>
        <rFont val="Calibri"/>
        <family val="2"/>
        <charset val="1"/>
      </rPr>
      <t>A reference number identifying a previous tax control number.</t>
    </r>
  </si>
  <si>
    <r>
      <rPr>
        <sz val="11"/>
        <color theme="1"/>
        <rFont val="Calibri"/>
        <family val="2"/>
        <scheme val="minor"/>
      </rPr>
      <t>E93</t>
    </r>
  </si>
  <si>
    <r>
      <rPr>
        <sz val="11"/>
        <color theme="1"/>
        <rFont val="Calibri"/>
        <family val="2"/>
        <scheme val="minor"/>
      </rPr>
      <t>kilogram per hour</t>
    </r>
  </si>
  <si>
    <r>
      <rPr>
        <sz val="11"/>
        <color theme="1"/>
        <rFont val="Calibri"/>
        <family val="2"/>
        <scheme val="minor"/>
      </rPr>
      <t>BMC</t>
    </r>
  </si>
  <si>
    <r>
      <rPr>
        <sz val="11"/>
        <color theme="1"/>
        <rFont val="Calibri"/>
        <family val="2"/>
        <scheme val="minor"/>
      </rPr>
      <t>Ship-to-ship activity information</t>
    </r>
  </si>
  <si>
    <r>
      <rPr>
        <sz val="11"/>
        <color theme="1"/>
        <rFont val="Calibri"/>
        <family val="2"/>
        <scheme val="minor"/>
      </rPr>
      <t xml:space="preserve">ALU </t>
    </r>
  </si>
  <si>
    <r>
      <rPr>
        <sz val="11"/>
        <color theme="1"/>
        <rFont val="Calibri"/>
        <family val="2"/>
        <scheme val="minor"/>
      </rPr>
      <t>AGERD (Aerospace Ground Equipment Requirement Data) number</t>
    </r>
  </si>
  <si>
    <r>
      <rPr>
        <sz val="11"/>
        <color theme="1"/>
        <rFont val="Calibri"/>
        <family val="2"/>
        <scheme val="minor"/>
      </rPr>
      <t>E94</t>
    </r>
  </si>
  <si>
    <r>
      <rPr>
        <sz val="11"/>
        <color theme="1"/>
        <rFont val="Calibri"/>
        <family val="2"/>
        <scheme val="minor"/>
      </rPr>
      <t>kilomole per second</t>
    </r>
  </si>
  <si>
    <r>
      <rPr>
        <i/>
        <sz val="11"/>
        <color rgb="FF000000"/>
        <rFont val="Calibri"/>
        <family val="2"/>
        <charset val="1"/>
      </rPr>
      <t>Text contains information on ship-to-ship activities.</t>
    </r>
  </si>
  <si>
    <r>
      <rPr>
        <i/>
        <sz val="11"/>
        <color rgb="FF000000"/>
        <rFont val="Calibri"/>
        <family val="2"/>
        <charset val="1"/>
      </rPr>
      <t>Identifies the equipment required to conduct maintenance.</t>
    </r>
  </si>
  <si>
    <r>
      <rPr>
        <sz val="11"/>
        <color theme="1"/>
        <rFont val="Calibri"/>
        <family val="2"/>
        <scheme val="minor"/>
      </rPr>
      <t>E95</t>
    </r>
  </si>
  <si>
    <r>
      <rPr>
        <sz val="11"/>
        <color theme="1"/>
        <rFont val="Calibri"/>
        <family val="2"/>
        <scheme val="minor"/>
      </rPr>
      <t>mole per second</t>
    </r>
  </si>
  <si>
    <r>
      <rPr>
        <sz val="11"/>
        <color theme="1"/>
        <rFont val="Calibri"/>
        <family val="2"/>
        <scheme val="minor"/>
      </rPr>
      <t>Package material description</t>
    </r>
  </si>
  <si>
    <r>
      <rPr>
        <sz val="11"/>
        <color theme="1"/>
        <rFont val="Calibri"/>
        <family val="2"/>
        <scheme val="minor"/>
      </rPr>
      <t xml:space="preserve">ALV </t>
    </r>
  </si>
  <si>
    <r>
      <rPr>
        <sz val="11"/>
        <color theme="1"/>
        <rFont val="Calibri"/>
        <family val="2"/>
        <scheme val="minor"/>
      </rPr>
      <t>Registered capital reference</t>
    </r>
  </si>
  <si>
    <r>
      <rPr>
        <sz val="11"/>
        <color theme="1"/>
        <rFont val="Calibri"/>
        <family val="2"/>
        <scheme val="minor"/>
      </rPr>
      <t>E96</t>
    </r>
  </si>
  <si>
    <r>
      <rPr>
        <sz val="11"/>
        <color theme="1"/>
        <rFont val="Calibri"/>
        <family val="2"/>
        <scheme val="minor"/>
      </rPr>
      <t>degree per second</t>
    </r>
  </si>
  <si>
    <r>
      <rPr>
        <i/>
        <sz val="11"/>
        <color rgb="FF000000"/>
        <rFont val="Calibri"/>
        <family val="2"/>
        <charset val="1"/>
      </rPr>
      <t>A description of the type of material for packaging beyond the level covered by standards such as UN Recommendation 21.</t>
    </r>
  </si>
  <si>
    <r>
      <rPr>
        <i/>
        <sz val="11"/>
        <color rgb="FF000000"/>
        <rFont val="Calibri"/>
        <family val="2"/>
        <charset val="1"/>
      </rPr>
      <t>Registered capital reference of a company.</t>
    </r>
  </si>
  <si>
    <r>
      <rPr>
        <sz val="11"/>
        <color theme="1"/>
        <rFont val="Calibri"/>
        <family val="2"/>
        <scheme val="minor"/>
      </rPr>
      <t>E97</t>
    </r>
  </si>
  <si>
    <r>
      <rPr>
        <sz val="11"/>
        <color theme="1"/>
        <rFont val="Calibri"/>
        <family val="2"/>
        <scheme val="minor"/>
      </rPr>
      <t>millimetre per degree Celcius metre</t>
    </r>
  </si>
  <si>
    <r>
      <rPr>
        <sz val="11"/>
        <color theme="1"/>
        <rFont val="Calibri"/>
        <family val="2"/>
        <scheme val="minor"/>
      </rPr>
      <t>BME</t>
    </r>
  </si>
  <si>
    <r>
      <rPr>
        <sz val="11"/>
        <color theme="1"/>
        <rFont val="Calibri"/>
        <family val="2"/>
        <scheme val="minor"/>
      </rPr>
      <t>Consumer level package marking</t>
    </r>
  </si>
  <si>
    <r>
      <rPr>
        <sz val="11"/>
        <color theme="1"/>
        <rFont val="Calibri"/>
        <family val="2"/>
        <scheme val="minor"/>
      </rPr>
      <t xml:space="preserve">ALW </t>
    </r>
  </si>
  <si>
    <r>
      <rPr>
        <sz val="11"/>
        <color theme="1"/>
        <rFont val="Calibri"/>
        <family val="2"/>
        <scheme val="minor"/>
      </rPr>
      <t>Standard number of inspection document</t>
    </r>
  </si>
  <si>
    <r>
      <rPr>
        <sz val="11"/>
        <color theme="1"/>
        <rFont val="Calibri"/>
        <family val="2"/>
        <scheme val="minor"/>
      </rPr>
      <t>E98</t>
    </r>
  </si>
  <si>
    <r>
      <rPr>
        <sz val="11"/>
        <color theme="1"/>
        <rFont val="Calibri"/>
        <family val="2"/>
        <scheme val="minor"/>
      </rPr>
      <t>degree Celsius per kelvin</t>
    </r>
  </si>
  <si>
    <r>
      <rPr>
        <i/>
        <sz val="11"/>
        <color rgb="FF000000"/>
        <rFont val="Calibri"/>
        <family val="2"/>
        <charset val="1"/>
      </rPr>
      <t>Textual representation of the markings on a consumer level package.</t>
    </r>
  </si>
  <si>
    <r>
      <rPr>
        <i/>
        <sz val="11"/>
        <color rgb="FF000000"/>
        <rFont val="Calibri"/>
        <family val="2"/>
        <charset val="1"/>
      </rPr>
      <t>Code identifying the standard number of the inspection document supplied.</t>
    </r>
  </si>
  <si>
    <r>
      <rPr>
        <sz val="11"/>
        <color theme="1"/>
        <rFont val="Calibri"/>
        <family val="2"/>
        <scheme val="minor"/>
      </rPr>
      <t>E99</t>
    </r>
  </si>
  <si>
    <r>
      <rPr>
        <sz val="11"/>
        <color theme="1"/>
        <rFont val="Calibri"/>
        <family val="2"/>
        <scheme val="minor"/>
      </rPr>
      <t>hectopascal per bar</t>
    </r>
  </si>
  <si>
    <r>
      <rPr>
        <sz val="11"/>
        <color theme="1"/>
        <rFont val="Calibri"/>
        <family val="2"/>
        <scheme val="minor"/>
      </rPr>
      <t>CCI</t>
    </r>
  </si>
  <si>
    <r>
      <rPr>
        <sz val="11"/>
        <color theme="1"/>
        <rFont val="Calibri"/>
        <family val="2"/>
        <scheme val="minor"/>
      </rPr>
      <t>Customs clearance instructions</t>
    </r>
  </si>
  <si>
    <r>
      <rPr>
        <sz val="11"/>
        <color theme="1"/>
        <rFont val="Calibri"/>
        <family val="2"/>
        <scheme val="minor"/>
      </rPr>
      <t xml:space="preserve">ALX </t>
    </r>
  </si>
  <si>
    <r>
      <rPr>
        <sz val="11"/>
        <color theme="1"/>
        <rFont val="Calibri"/>
        <family val="2"/>
        <scheme val="minor"/>
      </rPr>
      <t>Model</t>
    </r>
  </si>
  <si>
    <r>
      <rPr>
        <sz val="11"/>
        <color theme="1"/>
        <rFont val="Calibri"/>
        <family val="2"/>
        <scheme val="minor"/>
      </rPr>
      <t>EA</t>
    </r>
  </si>
  <si>
    <r>
      <rPr>
        <sz val="11"/>
        <color theme="1"/>
        <rFont val="Calibri"/>
        <family val="2"/>
        <scheme val="minor"/>
      </rPr>
      <t>each</t>
    </r>
  </si>
  <si>
    <r>
      <rPr>
        <i/>
        <sz val="11"/>
        <color rgb="FF000000"/>
        <rFont val="Calibri"/>
        <family val="2"/>
        <charset val="1"/>
      </rPr>
      <t>Any coded or clear instruction agreed by customer and carrier regarding the declaration of the goods.</t>
    </r>
  </si>
  <si>
    <r>
      <rPr>
        <i/>
        <sz val="11"/>
        <color rgb="FF000000"/>
        <rFont val="Calibri"/>
        <family val="2"/>
        <charset val="1"/>
      </rPr>
      <t>(7242) A reference used to identify a model.</t>
    </r>
  </si>
  <si>
    <r>
      <rPr>
        <sz val="11"/>
        <color theme="1"/>
        <rFont val="Calibri"/>
        <family val="2"/>
        <scheme val="minor"/>
      </rPr>
      <t>EB</t>
    </r>
  </si>
  <si>
    <r>
      <rPr>
        <sz val="11"/>
        <color theme="1"/>
        <rFont val="Calibri"/>
        <family val="2"/>
        <scheme val="minor"/>
      </rPr>
      <t>electronic mail box</t>
    </r>
  </si>
  <si>
    <r>
      <rPr>
        <sz val="11"/>
        <color theme="1"/>
        <rFont val="Calibri"/>
        <family val="2"/>
        <scheme val="minor"/>
      </rPr>
      <t>CEX</t>
    </r>
  </si>
  <si>
    <r>
      <rPr>
        <sz val="11"/>
        <color theme="1"/>
        <rFont val="Calibri"/>
        <family val="2"/>
        <scheme val="minor"/>
      </rPr>
      <t>Customs clearance instructions export</t>
    </r>
  </si>
  <si>
    <r>
      <rPr>
        <sz val="11"/>
        <color theme="1"/>
        <rFont val="Calibri"/>
        <family val="2"/>
        <scheme val="minor"/>
      </rPr>
      <t xml:space="preserve">ALY </t>
    </r>
  </si>
  <si>
    <r>
      <rPr>
        <sz val="11"/>
        <color theme="1"/>
        <rFont val="Calibri"/>
        <family val="2"/>
        <scheme val="minor"/>
      </rPr>
      <t>Financial management reference</t>
    </r>
  </si>
  <si>
    <r>
      <rPr>
        <sz val="11"/>
        <color theme="1"/>
        <rFont val="Calibri"/>
        <family val="2"/>
        <scheme val="minor"/>
      </rPr>
      <t>EQ</t>
    </r>
  </si>
  <si>
    <r>
      <rPr>
        <sz val="11"/>
        <color theme="1"/>
        <rFont val="Calibri"/>
        <family val="2"/>
        <scheme val="minor"/>
      </rPr>
      <t>equivalent gallon</t>
    </r>
  </si>
  <si>
    <r>
      <rPr>
        <i/>
        <sz val="11"/>
        <color rgb="FF000000"/>
        <rFont val="Calibri"/>
        <family val="2"/>
        <charset val="1"/>
      </rPr>
      <t>Any coded or clear instruction agreed by customer and carrier regarding the export declaration of the goods.</t>
    </r>
  </si>
  <si>
    <r>
      <rPr>
        <i/>
        <sz val="11"/>
        <color rgb="FF000000"/>
        <rFont val="Calibri"/>
        <family val="2"/>
        <charset val="1"/>
      </rPr>
      <t>A financial management reference.</t>
    </r>
  </si>
  <si>
    <r>
      <rPr>
        <sz val="11"/>
        <color theme="1"/>
        <rFont val="Calibri"/>
        <family val="2"/>
        <scheme val="minor"/>
      </rPr>
      <t>F01</t>
    </r>
  </si>
  <si>
    <r>
      <rPr>
        <sz val="11"/>
        <color theme="1"/>
        <rFont val="Calibri"/>
        <family val="2"/>
        <scheme val="minor"/>
      </rPr>
      <t>bit per cubic metre</t>
    </r>
  </si>
  <si>
    <r>
      <rPr>
        <sz val="11"/>
        <color theme="1"/>
        <rFont val="Calibri"/>
        <family val="2"/>
        <scheme val="minor"/>
      </rPr>
      <t>CHG</t>
    </r>
  </si>
  <si>
    <r>
      <rPr>
        <sz val="11"/>
        <color theme="1"/>
        <rFont val="Calibri"/>
        <family val="2"/>
        <scheme val="minor"/>
      </rPr>
      <t>Change information</t>
    </r>
  </si>
  <si>
    <r>
      <rPr>
        <sz val="11"/>
        <color theme="1"/>
        <rFont val="Calibri"/>
        <family val="2"/>
        <scheme val="minor"/>
      </rPr>
      <t xml:space="preserve">ALZ </t>
    </r>
  </si>
  <si>
    <r>
      <rPr>
        <sz val="11"/>
        <color theme="1"/>
        <rFont val="Calibri"/>
        <family val="2"/>
        <scheme val="minor"/>
      </rPr>
      <t>NOTIfication for COLlection number (NOTICOL)</t>
    </r>
  </si>
  <si>
    <r>
      <rPr>
        <sz val="11"/>
        <color theme="1"/>
        <rFont val="Calibri"/>
        <family val="2"/>
        <scheme val="minor"/>
      </rPr>
      <t>F02</t>
    </r>
  </si>
  <si>
    <r>
      <rPr>
        <sz val="11"/>
        <color theme="1"/>
        <rFont val="Calibri"/>
        <family val="2"/>
        <scheme val="minor"/>
      </rPr>
      <t>kelvin per kelvin</t>
    </r>
  </si>
  <si>
    <r>
      <rPr>
        <i/>
        <sz val="11"/>
        <color rgb="FF000000"/>
        <rFont val="Calibri"/>
        <family val="2"/>
        <charset val="1"/>
      </rPr>
      <t>Note contains change information.</t>
    </r>
  </si>
  <si>
    <r>
      <rPr>
        <i/>
        <sz val="11"/>
        <color rgb="FF000000"/>
        <rFont val="Calibri"/>
        <family val="2"/>
        <charset val="1"/>
      </rPr>
      <t>A reference assigned by a consignor to a notification document which indicates the availability of goods for collection.</t>
    </r>
  </si>
  <si>
    <r>
      <rPr>
        <sz val="11"/>
        <color theme="1"/>
        <rFont val="Calibri"/>
        <family val="2"/>
        <scheme val="minor"/>
      </rPr>
      <t>F03</t>
    </r>
  </si>
  <si>
    <r>
      <rPr>
        <sz val="11"/>
        <color theme="1"/>
        <rFont val="Calibri"/>
        <family val="2"/>
        <scheme val="minor"/>
      </rPr>
      <t>kilopascal per bar</t>
    </r>
  </si>
  <si>
    <r>
      <rPr>
        <sz val="11"/>
        <color theme="1"/>
        <rFont val="Calibri"/>
        <family val="2"/>
        <scheme val="minor"/>
      </rPr>
      <t>CIP</t>
    </r>
  </si>
  <si>
    <r>
      <rPr>
        <sz val="11"/>
        <color theme="1"/>
        <rFont val="Calibri"/>
        <family val="2"/>
        <scheme val="minor"/>
      </rPr>
      <t>Customs clearance instruction import</t>
    </r>
  </si>
  <si>
    <r>
      <rPr>
        <sz val="11"/>
        <color theme="1"/>
        <rFont val="Calibri"/>
        <family val="2"/>
        <scheme val="minor"/>
      </rPr>
      <t xml:space="preserve">AMA </t>
    </r>
  </si>
  <si>
    <r>
      <rPr>
        <sz val="11"/>
        <color theme="1"/>
        <rFont val="Calibri"/>
        <family val="2"/>
        <scheme val="minor"/>
      </rPr>
      <t>Previous request for metered reading reference number</t>
    </r>
  </si>
  <si>
    <r>
      <rPr>
        <sz val="11"/>
        <color theme="1"/>
        <rFont val="Calibri"/>
        <family val="2"/>
        <scheme val="minor"/>
      </rPr>
      <t>F04</t>
    </r>
  </si>
  <si>
    <r>
      <rPr>
        <sz val="11"/>
        <color theme="1"/>
        <rFont val="Calibri"/>
        <family val="2"/>
        <scheme val="minor"/>
      </rPr>
      <t>millibar per bar</t>
    </r>
  </si>
  <si>
    <r>
      <rPr>
        <i/>
        <sz val="11"/>
        <color rgb="FF000000"/>
        <rFont val="Calibri"/>
        <family val="2"/>
        <charset val="1"/>
      </rPr>
      <t>Any coded or clear instruction agreed by customer and carrier regarding the import declaration of the goods.</t>
    </r>
  </si>
  <si>
    <r>
      <rPr>
        <i/>
        <sz val="11"/>
        <color rgb="FF000000"/>
        <rFont val="Calibri"/>
        <family val="2"/>
        <charset val="1"/>
      </rPr>
      <t>Number to identify a previous request for a recording or reading of a measuring device.</t>
    </r>
  </si>
  <si>
    <r>
      <rPr>
        <sz val="11"/>
        <color theme="1"/>
        <rFont val="Calibri"/>
        <family val="2"/>
        <scheme val="minor"/>
      </rPr>
      <t>F05</t>
    </r>
  </si>
  <si>
    <r>
      <rPr>
        <sz val="11"/>
        <color theme="1"/>
        <rFont val="Calibri"/>
        <family val="2"/>
        <scheme val="minor"/>
      </rPr>
      <t>megapascal per bar</t>
    </r>
  </si>
  <si>
    <r>
      <rPr>
        <sz val="11"/>
        <color theme="1"/>
        <rFont val="Calibri"/>
        <family val="2"/>
        <scheme val="minor"/>
      </rPr>
      <t>Clearance place requested</t>
    </r>
  </si>
  <si>
    <r>
      <rPr>
        <sz val="11"/>
        <color theme="1"/>
        <rFont val="Calibri"/>
        <family val="2"/>
        <scheme val="minor"/>
      </rPr>
      <t xml:space="preserve">AMB </t>
    </r>
  </si>
  <si>
    <r>
      <rPr>
        <sz val="11"/>
        <color theme="1"/>
        <rFont val="Calibri"/>
        <family val="2"/>
        <scheme val="minor"/>
      </rPr>
      <t>Next rental agreement number</t>
    </r>
  </si>
  <si>
    <r>
      <rPr>
        <sz val="11"/>
        <color theme="1"/>
        <rFont val="Calibri"/>
        <family val="2"/>
        <scheme val="minor"/>
      </rPr>
      <t>F06</t>
    </r>
  </si>
  <si>
    <r>
      <rPr>
        <sz val="11"/>
        <color theme="1"/>
        <rFont val="Calibri"/>
        <family val="2"/>
        <scheme val="minor"/>
      </rPr>
      <t>poise per bar</t>
    </r>
  </si>
  <si>
    <r>
      <rPr>
        <i/>
        <sz val="11"/>
        <color rgb="FF000000"/>
        <rFont val="Calibri"/>
        <family val="2"/>
        <charset val="1"/>
      </rPr>
      <t>Name of the place where Customs clearance is asked to be executed as requested by the consignee/consignor.</t>
    </r>
  </si>
  <si>
    <r>
      <rPr>
        <i/>
        <sz val="11"/>
        <color rgb="FF000000"/>
        <rFont val="Calibri"/>
        <family val="2"/>
        <charset val="1"/>
      </rPr>
      <t>Number to identify the next rental agreement.</t>
    </r>
  </si>
  <si>
    <r>
      <rPr>
        <sz val="11"/>
        <color theme="1"/>
        <rFont val="Calibri"/>
        <family val="2"/>
        <scheme val="minor"/>
      </rPr>
      <t>F07</t>
    </r>
  </si>
  <si>
    <r>
      <rPr>
        <sz val="11"/>
        <color theme="1"/>
        <rFont val="Calibri"/>
        <family val="2"/>
        <scheme val="minor"/>
      </rPr>
      <t>pascal per bar</t>
    </r>
  </si>
  <si>
    <r>
      <rPr>
        <sz val="11"/>
        <color theme="1"/>
        <rFont val="Calibri"/>
        <family val="2"/>
        <scheme val="minor"/>
      </rPr>
      <t>CLR</t>
    </r>
  </si>
  <si>
    <r>
      <rPr>
        <sz val="11"/>
        <color theme="1"/>
        <rFont val="Calibri"/>
        <family val="2"/>
        <scheme val="minor"/>
      </rPr>
      <t>Loading remarks</t>
    </r>
  </si>
  <si>
    <r>
      <rPr>
        <sz val="11"/>
        <color theme="1"/>
        <rFont val="Calibri"/>
        <family val="2"/>
        <scheme val="minor"/>
      </rPr>
      <t xml:space="preserve">AMC </t>
    </r>
  </si>
  <si>
    <r>
      <rPr>
        <sz val="11"/>
        <color theme="1"/>
        <rFont val="Calibri"/>
        <family val="2"/>
        <scheme val="minor"/>
      </rPr>
      <t>Reference number of a request for metered reading</t>
    </r>
  </si>
  <si>
    <r>
      <rPr>
        <sz val="11"/>
        <color theme="1"/>
        <rFont val="Calibri"/>
        <family val="2"/>
        <scheme val="minor"/>
      </rPr>
      <t>F08</t>
    </r>
  </si>
  <si>
    <r>
      <rPr>
        <sz val="11"/>
        <color theme="1"/>
        <rFont val="Calibri"/>
        <family val="2"/>
        <scheme val="minor"/>
      </rPr>
      <t>milliampere per inch</t>
    </r>
  </si>
  <si>
    <r>
      <rPr>
        <i/>
        <sz val="11"/>
        <color rgb="FF000000"/>
        <rFont val="Calibri"/>
        <family val="2"/>
        <charset val="1"/>
      </rPr>
      <t>Instructions concerning the loading of the container.</t>
    </r>
  </si>
  <si>
    <r>
      <rPr>
        <i/>
        <sz val="11"/>
        <color rgb="FF000000"/>
        <rFont val="Calibri"/>
        <family val="2"/>
        <charset val="1"/>
      </rPr>
      <t>Number to identify a request for a recording or reading of a measuring device to be taken.</t>
    </r>
  </si>
  <si>
    <r>
      <rPr>
        <sz val="11"/>
        <color theme="1"/>
        <rFont val="Calibri"/>
        <family val="2"/>
        <scheme val="minor"/>
      </rPr>
      <t>F10</t>
    </r>
  </si>
  <si>
    <r>
      <rPr>
        <sz val="11"/>
        <color theme="1"/>
        <rFont val="Calibri"/>
        <family val="2"/>
        <scheme val="minor"/>
      </rPr>
      <t>kelvin per hour</t>
    </r>
  </si>
  <si>
    <r>
      <rPr>
        <sz val="11"/>
        <color theme="1"/>
        <rFont val="Calibri"/>
        <family val="2"/>
        <scheme val="minor"/>
      </rPr>
      <t>COI</t>
    </r>
  </si>
  <si>
    <r>
      <rPr>
        <sz val="11"/>
        <color theme="1"/>
        <rFont val="Calibri"/>
        <family val="2"/>
        <scheme val="minor"/>
      </rPr>
      <t>Order information</t>
    </r>
  </si>
  <si>
    <r>
      <rPr>
        <sz val="11"/>
        <color theme="1"/>
        <rFont val="Calibri"/>
        <family val="2"/>
        <scheme val="minor"/>
      </rPr>
      <t xml:space="preserve">AMD </t>
    </r>
  </si>
  <si>
    <r>
      <rPr>
        <sz val="11"/>
        <color theme="1"/>
        <rFont val="Calibri"/>
        <family val="2"/>
        <scheme val="minor"/>
      </rPr>
      <t>Hastening number</t>
    </r>
  </si>
  <si>
    <r>
      <rPr>
        <sz val="11"/>
        <color theme="1"/>
        <rFont val="Calibri"/>
        <family val="2"/>
        <scheme val="minor"/>
      </rPr>
      <t>F11</t>
    </r>
  </si>
  <si>
    <r>
      <rPr>
        <sz val="11"/>
        <color theme="1"/>
        <rFont val="Calibri"/>
        <family val="2"/>
        <scheme val="minor"/>
      </rPr>
      <t>kelvin per minute</t>
    </r>
  </si>
  <si>
    <r>
      <rPr>
        <i/>
        <sz val="11"/>
        <color rgb="FF000000"/>
        <rFont val="Calibri"/>
        <family val="2"/>
        <charset val="1"/>
      </rPr>
      <t>Additional information related to an order.</t>
    </r>
  </si>
  <si>
    <r>
      <rPr>
        <i/>
        <sz val="11"/>
        <color rgb="FF000000"/>
        <rFont val="Calibri"/>
        <family val="2"/>
        <charset val="1"/>
      </rPr>
      <t>A number which uniquely identifies a request to hasten an action.</t>
    </r>
  </si>
  <si>
    <r>
      <rPr>
        <sz val="11"/>
        <color theme="1"/>
        <rFont val="Calibri"/>
        <family val="2"/>
        <scheme val="minor"/>
      </rPr>
      <t>F12</t>
    </r>
  </si>
  <si>
    <r>
      <rPr>
        <sz val="11"/>
        <color theme="1"/>
        <rFont val="Calibri"/>
        <family val="2"/>
        <scheme val="minor"/>
      </rPr>
      <t>kelvin per second</t>
    </r>
  </si>
  <si>
    <r>
      <rPr>
        <sz val="11"/>
        <color theme="1"/>
        <rFont val="Calibri"/>
        <family val="2"/>
        <scheme val="minor"/>
      </rPr>
      <t>Customer remarks</t>
    </r>
  </si>
  <si>
    <r>
      <rPr>
        <sz val="11"/>
        <color theme="1"/>
        <rFont val="Calibri"/>
        <family val="2"/>
        <scheme val="minor"/>
      </rPr>
      <t xml:space="preserve">AME </t>
    </r>
  </si>
  <si>
    <r>
      <rPr>
        <sz val="11"/>
        <color theme="1"/>
        <rFont val="Calibri"/>
        <family val="2"/>
        <scheme val="minor"/>
      </rPr>
      <t>Repair data request number</t>
    </r>
  </si>
  <si>
    <r>
      <rPr>
        <sz val="11"/>
        <color theme="1"/>
        <rFont val="Calibri"/>
        <family val="2"/>
        <scheme val="minor"/>
      </rPr>
      <t>F13</t>
    </r>
  </si>
  <si>
    <r>
      <rPr>
        <sz val="11"/>
        <color theme="1"/>
        <rFont val="Calibri"/>
        <family val="2"/>
        <scheme val="minor"/>
      </rPr>
      <t>slug</t>
    </r>
  </si>
  <si>
    <r>
      <rPr>
        <i/>
        <sz val="11"/>
        <color rgb="FF000000"/>
        <rFont val="Calibri"/>
        <family val="2"/>
        <charset val="1"/>
      </rPr>
      <t>Remarks from or for a supplier of goods or services.</t>
    </r>
  </si>
  <si>
    <r>
      <rPr>
        <i/>
        <sz val="11"/>
        <color rgb="FF000000"/>
        <rFont val="Calibri"/>
        <family val="2"/>
        <charset val="1"/>
      </rPr>
      <t>A number which uniquely identifies a request for data about repairs.</t>
    </r>
  </si>
  <si>
    <r>
      <rPr>
        <sz val="11"/>
        <color theme="1"/>
        <rFont val="Calibri"/>
        <family val="2"/>
        <scheme val="minor"/>
      </rPr>
      <t>F14</t>
    </r>
  </si>
  <si>
    <r>
      <rPr>
        <sz val="11"/>
        <color theme="1"/>
        <rFont val="Calibri"/>
        <family val="2"/>
        <scheme val="minor"/>
      </rPr>
      <t>gram per kelvin</t>
    </r>
  </si>
  <si>
    <r>
      <rPr>
        <sz val="11"/>
        <color theme="1"/>
        <rFont val="Calibri"/>
        <family val="2"/>
        <scheme val="minor"/>
      </rPr>
      <t>CUS</t>
    </r>
  </si>
  <si>
    <r>
      <rPr>
        <sz val="11"/>
        <color theme="1"/>
        <rFont val="Calibri"/>
        <family val="2"/>
        <scheme val="minor"/>
      </rPr>
      <t>Customs declaration information</t>
    </r>
  </si>
  <si>
    <r>
      <rPr>
        <sz val="11"/>
        <color theme="1"/>
        <rFont val="Calibri"/>
        <family val="2"/>
        <scheme val="minor"/>
      </rPr>
      <t xml:space="preserve">AMF </t>
    </r>
  </si>
  <si>
    <r>
      <rPr>
        <sz val="11"/>
        <color theme="1"/>
        <rFont val="Calibri"/>
        <family val="2"/>
        <scheme val="minor"/>
      </rPr>
      <t>Consumption data request number</t>
    </r>
  </si>
  <si>
    <r>
      <rPr>
        <sz val="11"/>
        <color theme="1"/>
        <rFont val="Calibri"/>
        <family val="2"/>
        <scheme val="minor"/>
      </rPr>
      <t>F15</t>
    </r>
  </si>
  <si>
    <r>
      <rPr>
        <sz val="11"/>
        <color theme="1"/>
        <rFont val="Calibri"/>
        <family val="2"/>
        <scheme val="minor"/>
      </rPr>
      <t>kilogram per kelvin</t>
    </r>
  </si>
  <si>
    <r>
      <rPr>
        <i/>
        <sz val="11"/>
        <color rgb="FF000000"/>
        <rFont val="Calibri"/>
        <family val="2"/>
        <charset val="1"/>
      </rPr>
      <t>(4034) Note contains customs declaration information.</t>
    </r>
  </si>
  <si>
    <r>
      <rPr>
        <i/>
        <sz val="11"/>
        <color rgb="FF000000"/>
        <rFont val="Calibri"/>
        <family val="2"/>
        <charset val="1"/>
      </rPr>
      <t>A number which identifies a request for consumption data.</t>
    </r>
  </si>
  <si>
    <r>
      <rPr>
        <sz val="11"/>
        <color theme="1"/>
        <rFont val="Calibri"/>
        <family val="2"/>
        <scheme val="minor"/>
      </rPr>
      <t>F16</t>
    </r>
  </si>
  <si>
    <r>
      <rPr>
        <sz val="11"/>
        <color theme="1"/>
        <rFont val="Calibri"/>
        <family val="2"/>
        <scheme val="minor"/>
      </rPr>
      <t>milligram per kelvin</t>
    </r>
  </si>
  <si>
    <r>
      <rPr>
        <sz val="11"/>
        <color theme="1"/>
        <rFont val="Calibri"/>
        <family val="2"/>
        <scheme val="minor"/>
      </rPr>
      <t>DAR</t>
    </r>
  </si>
  <si>
    <r>
      <rPr>
        <sz val="11"/>
        <color theme="1"/>
        <rFont val="Calibri"/>
        <family val="2"/>
        <scheme val="minor"/>
      </rPr>
      <t>Damage remarks</t>
    </r>
  </si>
  <si>
    <r>
      <rPr>
        <sz val="11"/>
        <color theme="1"/>
        <rFont val="Calibri"/>
        <family val="2"/>
        <scheme val="minor"/>
      </rPr>
      <t xml:space="preserve">AMG </t>
    </r>
  </si>
  <si>
    <r>
      <rPr>
        <sz val="11"/>
        <color theme="1"/>
        <rFont val="Calibri"/>
        <family val="2"/>
        <scheme val="minor"/>
      </rPr>
      <t>Profile number</t>
    </r>
  </si>
  <si>
    <r>
      <rPr>
        <sz val="11"/>
        <color theme="1"/>
        <rFont val="Calibri"/>
        <family val="2"/>
        <scheme val="minor"/>
      </rPr>
      <t>F17</t>
    </r>
  </si>
  <si>
    <r>
      <rPr>
        <sz val="11"/>
        <color theme="1"/>
        <rFont val="Calibri"/>
        <family val="2"/>
        <scheme val="minor"/>
      </rPr>
      <t>pound-force per foot</t>
    </r>
  </si>
  <si>
    <r>
      <rPr>
        <i/>
        <sz val="11"/>
        <color rgb="FF000000"/>
        <rFont val="Calibri"/>
        <family val="2"/>
        <charset val="1"/>
      </rPr>
      <t>Remarks concerning damage on the cargo.</t>
    </r>
  </si>
  <si>
    <r>
      <rPr>
        <i/>
        <sz val="11"/>
        <color rgb="FF000000"/>
        <rFont val="Calibri"/>
        <family val="2"/>
        <charset val="1"/>
      </rPr>
      <t>Reference number allocated to a discrete set of criteria.</t>
    </r>
  </si>
  <si>
    <r>
      <rPr>
        <sz val="11"/>
        <color theme="1"/>
        <rFont val="Calibri"/>
        <family val="2"/>
        <scheme val="minor"/>
      </rPr>
      <t>F18</t>
    </r>
  </si>
  <si>
    <r>
      <rPr>
        <sz val="11"/>
        <color theme="1"/>
        <rFont val="Calibri"/>
        <family val="2"/>
        <scheme val="minor"/>
      </rPr>
      <t>kilogram square centimetre</t>
    </r>
  </si>
  <si>
    <r>
      <rPr>
        <sz val="11"/>
        <color theme="1"/>
        <rFont val="Calibri"/>
        <family val="2"/>
        <scheme val="minor"/>
      </rPr>
      <t>DCL</t>
    </r>
  </si>
  <si>
    <r>
      <rPr>
        <sz val="11"/>
        <color theme="1"/>
        <rFont val="Calibri"/>
        <family val="2"/>
        <scheme val="minor"/>
      </rPr>
      <t>Document issuer declaration</t>
    </r>
  </si>
  <si>
    <r>
      <rPr>
        <sz val="11"/>
        <color theme="1"/>
        <rFont val="Calibri"/>
        <family val="2"/>
        <scheme val="minor"/>
      </rPr>
      <t xml:space="preserve">AMH </t>
    </r>
  </si>
  <si>
    <r>
      <rPr>
        <sz val="11"/>
        <color theme="1"/>
        <rFont val="Calibri"/>
        <family val="2"/>
        <scheme val="minor"/>
      </rPr>
      <t>Case number</t>
    </r>
  </si>
  <si>
    <r>
      <rPr>
        <sz val="11"/>
        <color theme="1"/>
        <rFont val="Calibri"/>
        <family val="2"/>
        <scheme val="minor"/>
      </rPr>
      <t>F19</t>
    </r>
  </si>
  <si>
    <r>
      <rPr>
        <sz val="11"/>
        <color theme="1"/>
        <rFont val="Calibri"/>
        <family val="2"/>
        <scheme val="minor"/>
      </rPr>
      <t>kilogram square millimetre</t>
    </r>
  </si>
  <si>
    <r>
      <rPr>
        <i/>
        <sz val="11"/>
        <color rgb="FF000000"/>
        <rFont val="Calibri"/>
        <family val="2"/>
        <charset val="1"/>
      </rPr>
      <t>[4020] Text of a declaration made by the issuer of a document.</t>
    </r>
  </si>
  <si>
    <r>
      <rPr>
        <i/>
        <sz val="11"/>
        <color rgb="FF000000"/>
        <rFont val="Calibri"/>
        <family val="2"/>
        <charset val="1"/>
      </rPr>
      <t>Number assigned to a case.</t>
    </r>
  </si>
  <si>
    <r>
      <rPr>
        <sz val="11"/>
        <color theme="1"/>
        <rFont val="Calibri"/>
        <family val="2"/>
        <scheme val="minor"/>
      </rPr>
      <t>F20</t>
    </r>
  </si>
  <si>
    <r>
      <rPr>
        <sz val="11"/>
        <color theme="1"/>
        <rFont val="Calibri"/>
        <family val="2"/>
        <scheme val="minor"/>
      </rPr>
      <t>pound inch squared</t>
    </r>
  </si>
  <si>
    <r>
      <rPr>
        <sz val="11"/>
        <color theme="1"/>
        <rFont val="Calibri"/>
        <family val="2"/>
        <scheme val="minor"/>
      </rPr>
      <t>DEL</t>
    </r>
  </si>
  <si>
    <r>
      <rPr>
        <sz val="11"/>
        <color theme="1"/>
        <rFont val="Calibri"/>
        <family val="2"/>
        <scheme val="minor"/>
      </rPr>
      <t>Delivery information</t>
    </r>
  </si>
  <si>
    <r>
      <rPr>
        <sz val="11"/>
        <color theme="1"/>
        <rFont val="Calibri"/>
        <family val="2"/>
        <scheme val="minor"/>
      </rPr>
      <t xml:space="preserve">AMI </t>
    </r>
  </si>
  <si>
    <r>
      <rPr>
        <sz val="11"/>
        <color theme="1"/>
        <rFont val="Calibri"/>
        <family val="2"/>
        <scheme val="minor"/>
      </rPr>
      <t>Government quality assurance and control level Number</t>
    </r>
  </si>
  <si>
    <r>
      <rPr>
        <sz val="11"/>
        <color theme="1"/>
        <rFont val="Calibri"/>
        <family val="2"/>
        <scheme val="minor"/>
      </rPr>
      <t>F21</t>
    </r>
  </si>
  <si>
    <r>
      <rPr>
        <sz val="11"/>
        <color theme="1"/>
        <rFont val="Calibri"/>
        <family val="2"/>
        <scheme val="minor"/>
      </rPr>
      <t>pound-force inch</t>
    </r>
  </si>
  <si>
    <r>
      <rPr>
        <i/>
        <sz val="11"/>
        <color rgb="FF000000"/>
        <rFont val="Calibri"/>
        <family val="2"/>
        <charset val="1"/>
      </rPr>
      <t>Information about delivery.</t>
    </r>
  </si>
  <si>
    <r>
      <rPr>
        <i/>
        <sz val="11"/>
        <color rgb="FF000000"/>
        <rFont val="Calibri"/>
        <family val="2"/>
        <charset val="1"/>
      </rPr>
      <t>A number which identifies the level of quality assurance and control required by the government for an article.</t>
    </r>
  </si>
  <si>
    <r>
      <rPr>
        <sz val="11"/>
        <color theme="1"/>
        <rFont val="Calibri"/>
        <family val="2"/>
        <scheme val="minor"/>
      </rPr>
      <t>F22</t>
    </r>
  </si>
  <si>
    <r>
      <rPr>
        <sz val="11"/>
        <color theme="1"/>
        <rFont val="Calibri"/>
        <family val="2"/>
        <scheme val="minor"/>
      </rPr>
      <t>pound-force foot per ampere</t>
    </r>
  </si>
  <si>
    <r>
      <rPr>
        <sz val="11"/>
        <color theme="1"/>
        <rFont val="Calibri"/>
        <family val="2"/>
        <scheme val="minor"/>
      </rPr>
      <t>DIN</t>
    </r>
  </si>
  <si>
    <r>
      <rPr>
        <sz val="11"/>
        <color theme="1"/>
        <rFont val="Calibri"/>
        <family val="2"/>
        <scheme val="minor"/>
      </rPr>
      <t>Delivery instructions</t>
    </r>
  </si>
  <si>
    <r>
      <rPr>
        <sz val="11"/>
        <color theme="1"/>
        <rFont val="Calibri"/>
        <family val="2"/>
        <scheme val="minor"/>
      </rPr>
      <t xml:space="preserve">AMJ </t>
    </r>
  </si>
  <si>
    <r>
      <rPr>
        <sz val="11"/>
        <color theme="1"/>
        <rFont val="Calibri"/>
        <family val="2"/>
        <scheme val="minor"/>
      </rPr>
      <t>Payment plan reference</t>
    </r>
  </si>
  <si>
    <r>
      <rPr>
        <sz val="11"/>
        <color theme="1"/>
        <rFont val="Calibri"/>
        <family val="2"/>
        <scheme val="minor"/>
      </rPr>
      <t>F23</t>
    </r>
  </si>
  <si>
    <r>
      <rPr>
        <sz val="11"/>
        <color theme="1"/>
        <rFont val="Calibri"/>
        <family val="2"/>
        <scheme val="minor"/>
      </rPr>
      <t>gram per cubic decimetre</t>
    </r>
  </si>
  <si>
    <r>
      <rPr>
        <i/>
        <sz val="11"/>
        <color rgb="FF000000"/>
        <rFont val="Calibri"/>
        <family val="2"/>
        <charset val="1"/>
      </rPr>
      <t>[4492] Instructions regarding the delivery of the cargo.</t>
    </r>
  </si>
  <si>
    <r>
      <rPr>
        <i/>
        <sz val="11"/>
        <color rgb="FF000000"/>
        <rFont val="Calibri"/>
        <family val="2"/>
        <charset val="1"/>
      </rPr>
      <t>A number which uniquely identifies a payment plan.</t>
    </r>
  </si>
  <si>
    <r>
      <rPr>
        <sz val="11"/>
        <color theme="1"/>
        <rFont val="Calibri"/>
        <family val="2"/>
        <scheme val="minor"/>
      </rPr>
      <t>F24</t>
    </r>
  </si>
  <si>
    <r>
      <rPr>
        <sz val="11"/>
        <color theme="1"/>
        <rFont val="Calibri"/>
        <family val="2"/>
        <scheme val="minor"/>
      </rPr>
      <t>kilogram per kilomol</t>
    </r>
  </si>
  <si>
    <r>
      <rPr>
        <sz val="11"/>
        <color theme="1"/>
        <rFont val="Calibri"/>
        <family val="2"/>
        <scheme val="minor"/>
      </rPr>
      <t>DOC</t>
    </r>
  </si>
  <si>
    <r>
      <rPr>
        <sz val="11"/>
        <color theme="1"/>
        <rFont val="Calibri"/>
        <family val="2"/>
        <scheme val="minor"/>
      </rPr>
      <t>Documentation instructions</t>
    </r>
  </si>
  <si>
    <r>
      <rPr>
        <sz val="11"/>
        <color theme="1"/>
        <rFont val="Calibri"/>
        <family val="2"/>
        <scheme val="minor"/>
      </rPr>
      <t xml:space="preserve">AMK </t>
    </r>
  </si>
  <si>
    <r>
      <rPr>
        <sz val="11"/>
        <color theme="1"/>
        <rFont val="Calibri"/>
        <family val="2"/>
        <scheme val="minor"/>
      </rPr>
      <t>Replaced meter unit number</t>
    </r>
  </si>
  <si>
    <r>
      <rPr>
        <sz val="11"/>
        <color theme="1"/>
        <rFont val="Calibri"/>
        <family val="2"/>
        <scheme val="minor"/>
      </rPr>
      <t>F25</t>
    </r>
  </si>
  <si>
    <r>
      <rPr>
        <sz val="11"/>
        <color theme="1"/>
        <rFont val="Calibri"/>
        <family val="2"/>
        <scheme val="minor"/>
      </rPr>
      <t>gram per hertz</t>
    </r>
  </si>
  <si>
    <r>
      <rPr>
        <i/>
        <sz val="11"/>
        <color rgb="FF000000"/>
        <rFont val="Calibri"/>
        <family val="2"/>
        <charset val="1"/>
      </rPr>
      <t>Instructions pertaining to the documentation.</t>
    </r>
  </si>
  <si>
    <r>
      <rPr>
        <i/>
        <sz val="11"/>
        <color rgb="FF000000"/>
        <rFont val="Calibri"/>
        <family val="2"/>
        <charset val="1"/>
      </rPr>
      <t>Number identifying the replaced meter unit.</t>
    </r>
  </si>
  <si>
    <r>
      <rPr>
        <sz val="11"/>
        <color theme="1"/>
        <rFont val="Calibri"/>
        <family val="2"/>
        <scheme val="minor"/>
      </rPr>
      <t>F26</t>
    </r>
  </si>
  <si>
    <r>
      <rPr>
        <sz val="11"/>
        <color theme="1"/>
        <rFont val="Calibri"/>
        <family val="2"/>
        <scheme val="minor"/>
      </rPr>
      <t>gram per day</t>
    </r>
  </si>
  <si>
    <r>
      <rPr>
        <sz val="11"/>
        <color theme="1"/>
        <rFont val="Calibri"/>
        <family val="2"/>
        <scheme val="minor"/>
      </rPr>
      <t>DUT</t>
    </r>
  </si>
  <si>
    <r>
      <rPr>
        <sz val="11"/>
        <color theme="1"/>
        <rFont val="Calibri"/>
        <family val="2"/>
        <scheme val="minor"/>
      </rPr>
      <t>Duty declaration</t>
    </r>
  </si>
  <si>
    <r>
      <rPr>
        <sz val="11"/>
        <color theme="1"/>
        <rFont val="Calibri"/>
        <family val="2"/>
        <scheme val="minor"/>
      </rPr>
      <t xml:space="preserve">AML </t>
    </r>
  </si>
  <si>
    <r>
      <rPr>
        <sz val="11"/>
        <color theme="1"/>
        <rFont val="Calibri"/>
        <family val="2"/>
        <scheme val="minor"/>
      </rPr>
      <t>Replenishment purchase order range end number</t>
    </r>
  </si>
  <si>
    <r>
      <rPr>
        <sz val="11"/>
        <color theme="1"/>
        <rFont val="Calibri"/>
        <family val="2"/>
        <scheme val="minor"/>
      </rPr>
      <t>F27</t>
    </r>
  </si>
  <si>
    <r>
      <rPr>
        <sz val="11"/>
        <color theme="1"/>
        <rFont val="Calibri"/>
        <family val="2"/>
        <scheme val="minor"/>
      </rPr>
      <t>gram per hour</t>
    </r>
  </si>
  <si>
    <r>
      <rPr>
        <i/>
        <sz val="11"/>
        <color rgb="FF000000"/>
        <rFont val="Calibri"/>
        <family val="2"/>
        <charset val="1"/>
      </rPr>
      <t>The text contains a statement constituting a duty declaration.</t>
    </r>
  </si>
  <si>
    <r>
      <rPr>
        <i/>
        <sz val="11"/>
        <color rgb="FF000000"/>
        <rFont val="Calibri"/>
        <family val="2"/>
        <charset val="1"/>
      </rPr>
      <t>Ending number of a range of purchase order numbers assigned by the buyer to vendor's replenishment orders.</t>
    </r>
  </si>
  <si>
    <r>
      <rPr>
        <sz val="11"/>
        <color theme="1"/>
        <rFont val="Calibri"/>
        <family val="2"/>
        <scheme val="minor"/>
      </rPr>
      <t>F28</t>
    </r>
  </si>
  <si>
    <r>
      <rPr>
        <sz val="11"/>
        <color theme="1"/>
        <rFont val="Calibri"/>
        <family val="2"/>
        <scheme val="minor"/>
      </rPr>
      <t>gram per minute</t>
    </r>
  </si>
  <si>
    <r>
      <rPr>
        <sz val="11"/>
        <color theme="1"/>
        <rFont val="Calibri"/>
        <family val="2"/>
        <scheme val="minor"/>
      </rPr>
      <t>Effective used routing</t>
    </r>
  </si>
  <si>
    <r>
      <rPr>
        <sz val="11"/>
        <color theme="1"/>
        <rFont val="Calibri"/>
        <family val="2"/>
        <scheme val="minor"/>
      </rPr>
      <t xml:space="preserve">AMM </t>
    </r>
  </si>
  <si>
    <r>
      <rPr>
        <sz val="11"/>
        <color theme="1"/>
        <rFont val="Calibri"/>
        <family val="2"/>
        <scheme val="minor"/>
      </rPr>
      <t>Insurer assigned reference number</t>
    </r>
  </si>
  <si>
    <r>
      <rPr>
        <sz val="11"/>
        <color theme="1"/>
        <rFont val="Calibri"/>
        <family val="2"/>
        <scheme val="minor"/>
      </rPr>
      <t>F29</t>
    </r>
  </si>
  <si>
    <r>
      <rPr>
        <sz val="11"/>
        <color theme="1"/>
        <rFont val="Calibri"/>
        <family val="2"/>
        <scheme val="minor"/>
      </rPr>
      <t>gram per second</t>
    </r>
  </si>
  <si>
    <r>
      <rPr>
        <i/>
        <sz val="11"/>
        <color rgb="FF000000"/>
        <rFont val="Calibri"/>
        <family val="2"/>
        <charset val="1"/>
      </rPr>
      <t>Physical route effectively used for the movement of the means of transport.</t>
    </r>
  </si>
  <si>
    <r>
      <rPr>
        <i/>
        <sz val="11"/>
        <color rgb="FF000000"/>
        <rFont val="Calibri"/>
        <family val="2"/>
        <charset val="1"/>
      </rPr>
      <t>A unique reference number assigned by the insurer.</t>
    </r>
  </si>
  <si>
    <r>
      <rPr>
        <sz val="11"/>
        <color theme="1"/>
        <rFont val="Calibri"/>
        <family val="2"/>
        <scheme val="minor"/>
      </rPr>
      <t>F30</t>
    </r>
  </si>
  <si>
    <r>
      <rPr>
        <sz val="11"/>
        <color theme="1"/>
        <rFont val="Calibri"/>
        <family val="2"/>
        <scheme val="minor"/>
      </rPr>
      <t>kilogram per day</t>
    </r>
  </si>
  <si>
    <r>
      <rPr>
        <sz val="11"/>
        <color theme="1"/>
        <rFont val="Calibri"/>
        <family val="2"/>
        <scheme val="minor"/>
      </rPr>
      <t>FBC</t>
    </r>
  </si>
  <si>
    <r>
      <rPr>
        <sz val="11"/>
        <color theme="1"/>
        <rFont val="Calibri"/>
        <family val="2"/>
        <scheme val="minor"/>
      </rPr>
      <t>First block to be printed on the transport contract</t>
    </r>
  </si>
  <si>
    <r>
      <rPr>
        <sz val="11"/>
        <color theme="1"/>
        <rFont val="Calibri"/>
        <family val="2"/>
        <scheme val="minor"/>
      </rPr>
      <t xml:space="preserve">AMN </t>
    </r>
  </si>
  <si>
    <r>
      <rPr>
        <sz val="11"/>
        <color theme="1"/>
        <rFont val="Calibri"/>
        <family val="2"/>
        <scheme val="minor"/>
      </rPr>
      <t>Canadian excise entry number</t>
    </r>
  </si>
  <si>
    <r>
      <rPr>
        <sz val="11"/>
        <color theme="1"/>
        <rFont val="Calibri"/>
        <family val="2"/>
        <scheme val="minor"/>
      </rPr>
      <t>F31</t>
    </r>
  </si>
  <si>
    <r>
      <rPr>
        <sz val="11"/>
        <color theme="1"/>
        <rFont val="Calibri"/>
        <family val="2"/>
        <scheme val="minor"/>
      </rPr>
      <t>kilogram per minute</t>
    </r>
  </si>
  <si>
    <r>
      <rPr>
        <i/>
        <sz val="11"/>
        <color rgb="FF000000"/>
        <rFont val="Calibri"/>
        <family val="2"/>
        <charset val="1"/>
      </rPr>
      <t>The first block of text to be printed on the transport contract.</t>
    </r>
  </si>
  <si>
    <r>
      <rPr>
        <i/>
        <sz val="11"/>
        <color rgb="FF000000"/>
        <rFont val="Calibri"/>
        <family val="2"/>
        <charset val="1"/>
      </rPr>
      <t>An excise entry number assigned by the Canadian Customs.</t>
    </r>
  </si>
  <si>
    <r>
      <rPr>
        <sz val="11"/>
        <color theme="1"/>
        <rFont val="Calibri"/>
        <family val="2"/>
        <scheme val="minor"/>
      </rPr>
      <t>F32</t>
    </r>
  </si>
  <si>
    <r>
      <rPr>
        <sz val="11"/>
        <color theme="1"/>
        <rFont val="Calibri"/>
        <family val="2"/>
        <scheme val="minor"/>
      </rPr>
      <t>milligram per day</t>
    </r>
  </si>
  <si>
    <r>
      <rPr>
        <sz val="11"/>
        <color theme="1"/>
        <rFont val="Calibri"/>
        <family val="2"/>
        <scheme val="minor"/>
      </rPr>
      <t>GBL</t>
    </r>
  </si>
  <si>
    <r>
      <rPr>
        <sz val="11"/>
        <color theme="1"/>
        <rFont val="Calibri"/>
        <family val="2"/>
        <scheme val="minor"/>
      </rPr>
      <t>Government bill of lading information</t>
    </r>
  </si>
  <si>
    <r>
      <rPr>
        <sz val="11"/>
        <color theme="1"/>
        <rFont val="Calibri"/>
        <family val="2"/>
        <scheme val="minor"/>
      </rPr>
      <t xml:space="preserve">AMO </t>
    </r>
  </si>
  <si>
    <r>
      <rPr>
        <sz val="11"/>
        <color theme="1"/>
        <rFont val="Calibri"/>
        <family val="2"/>
        <scheme val="minor"/>
      </rPr>
      <t>Premium rate table</t>
    </r>
  </si>
  <si>
    <r>
      <rPr>
        <sz val="11"/>
        <color theme="1"/>
        <rFont val="Calibri"/>
        <family val="2"/>
        <scheme val="minor"/>
      </rPr>
      <t>F33</t>
    </r>
  </si>
  <si>
    <r>
      <rPr>
        <sz val="11"/>
        <color theme="1"/>
        <rFont val="Calibri"/>
        <family val="2"/>
        <scheme val="minor"/>
      </rPr>
      <t>milligram per minute</t>
    </r>
  </si>
  <si>
    <r>
      <rPr>
        <i/>
        <sz val="11"/>
        <color rgb="FF000000"/>
        <rFont val="Calibri"/>
        <family val="2"/>
        <charset val="1"/>
      </rPr>
      <t>Free text information on a transport document to indicate payment information by Government Bill of Lading.</t>
    </r>
  </si>
  <si>
    <r>
      <rPr>
        <i/>
        <sz val="11"/>
        <color rgb="FF000000"/>
        <rFont val="Calibri"/>
        <family val="2"/>
        <charset val="1"/>
      </rPr>
      <t>Identifies the premium rate table.</t>
    </r>
  </si>
  <si>
    <r>
      <rPr>
        <sz val="11"/>
        <color theme="1"/>
        <rFont val="Calibri"/>
        <family val="2"/>
        <scheme val="minor"/>
      </rPr>
      <t>F34</t>
    </r>
  </si>
  <si>
    <r>
      <rPr>
        <sz val="11"/>
        <color theme="1"/>
        <rFont val="Calibri"/>
        <family val="2"/>
        <scheme val="minor"/>
      </rPr>
      <t>milligram per second</t>
    </r>
  </si>
  <si>
    <r>
      <rPr>
        <sz val="11"/>
        <color theme="1"/>
        <rFont val="Calibri"/>
        <family val="2"/>
        <scheme val="minor"/>
      </rPr>
      <t>GEN</t>
    </r>
  </si>
  <si>
    <r>
      <rPr>
        <sz val="11"/>
        <color theme="1"/>
        <rFont val="Calibri"/>
        <family val="2"/>
        <scheme val="minor"/>
      </rPr>
      <t>Entire transaction set</t>
    </r>
  </si>
  <si>
    <r>
      <rPr>
        <sz val="11"/>
        <color theme="1"/>
        <rFont val="Calibri"/>
        <family val="2"/>
        <scheme val="minor"/>
      </rPr>
      <t xml:space="preserve">AMP </t>
    </r>
  </si>
  <si>
    <r>
      <rPr>
        <sz val="11"/>
        <color theme="1"/>
        <rFont val="Calibri"/>
        <family val="2"/>
        <scheme val="minor"/>
      </rPr>
      <t>Advise through bank's reference</t>
    </r>
  </si>
  <si>
    <r>
      <rPr>
        <sz val="11"/>
        <color theme="1"/>
        <rFont val="Calibri"/>
        <family val="2"/>
        <scheme val="minor"/>
      </rPr>
      <t>F35</t>
    </r>
  </si>
  <si>
    <r>
      <rPr>
        <sz val="11"/>
        <color theme="1"/>
        <rFont val="Calibri"/>
        <family val="2"/>
        <scheme val="minor"/>
      </rPr>
      <t>gram per day kelvin</t>
    </r>
  </si>
  <si>
    <r>
      <rPr>
        <i/>
        <sz val="11"/>
        <color rgb="FF000000"/>
        <rFont val="Calibri"/>
        <family val="2"/>
        <charset val="1"/>
      </rPr>
      <t>Note is general in nature, applies to entire transaction segment.</t>
    </r>
  </si>
  <si>
    <r>
      <rPr>
        <i/>
        <sz val="11"/>
        <color rgb="FF000000"/>
        <rFont val="Calibri"/>
        <family val="2"/>
        <charset val="1"/>
      </rPr>
      <t>Financial institution through which the advising bank is to advise the documentary credit.</t>
    </r>
  </si>
  <si>
    <r>
      <rPr>
        <sz val="11"/>
        <color theme="1"/>
        <rFont val="Calibri"/>
        <family val="2"/>
        <scheme val="minor"/>
      </rPr>
      <t>F36</t>
    </r>
  </si>
  <si>
    <r>
      <rPr>
        <sz val="11"/>
        <color theme="1"/>
        <rFont val="Calibri"/>
        <family val="2"/>
        <scheme val="minor"/>
      </rPr>
      <t>gram per hour kelvin</t>
    </r>
  </si>
  <si>
    <r>
      <rPr>
        <sz val="11"/>
        <color theme="1"/>
        <rFont val="Calibri"/>
        <family val="2"/>
        <scheme val="minor"/>
      </rPr>
      <t>GS7</t>
    </r>
  </si>
  <si>
    <r>
      <rPr>
        <sz val="11"/>
        <color theme="1"/>
        <rFont val="Calibri"/>
        <family val="2"/>
        <scheme val="minor"/>
      </rPr>
      <t>Further information concerning GGVS par. 7</t>
    </r>
  </si>
  <si>
    <r>
      <rPr>
        <sz val="11"/>
        <color theme="1"/>
        <rFont val="Calibri"/>
        <family val="2"/>
        <scheme val="minor"/>
      </rPr>
      <t xml:space="preserve">AMQ </t>
    </r>
  </si>
  <si>
    <r>
      <rPr>
        <sz val="11"/>
        <color theme="1"/>
        <rFont val="Calibri"/>
        <family val="2"/>
        <scheme val="minor"/>
      </rPr>
      <t>US, Department of Transportation bond surety code</t>
    </r>
  </si>
  <si>
    <r>
      <rPr>
        <sz val="11"/>
        <color theme="1"/>
        <rFont val="Calibri"/>
        <family val="2"/>
        <scheme val="minor"/>
      </rPr>
      <t>F37</t>
    </r>
  </si>
  <si>
    <r>
      <rPr>
        <sz val="11"/>
        <color theme="1"/>
        <rFont val="Calibri"/>
        <family val="2"/>
        <scheme val="minor"/>
      </rPr>
      <t>gram per minute kelvin</t>
    </r>
  </si>
  <si>
    <r>
      <rPr>
        <i/>
        <sz val="11"/>
        <color rgb="FF000000"/>
        <rFont val="Calibri"/>
        <family val="2"/>
        <charset val="1"/>
      </rPr>
      <t>Special permission for road transport of certain goods in the German dangerous goods regulation for road transport.</t>
    </r>
  </si>
  <si>
    <r>
      <rPr>
        <i/>
        <sz val="11"/>
        <color rgb="FF000000"/>
        <rFont val="Calibri"/>
        <family val="2"/>
        <charset val="1"/>
      </rPr>
      <t>A bond surety code assigned by the United States Department of Transportation (DOT).</t>
    </r>
  </si>
  <si>
    <r>
      <rPr>
        <sz val="11"/>
        <color theme="1"/>
        <rFont val="Calibri"/>
        <family val="2"/>
        <scheme val="minor"/>
      </rPr>
      <t>F38</t>
    </r>
  </si>
  <si>
    <r>
      <rPr>
        <sz val="11"/>
        <color theme="1"/>
        <rFont val="Calibri"/>
        <family val="2"/>
        <scheme val="minor"/>
      </rPr>
      <t>gram per second kelvin</t>
    </r>
  </si>
  <si>
    <r>
      <rPr>
        <sz val="11"/>
        <color theme="1"/>
        <rFont val="Calibri"/>
        <family val="2"/>
        <scheme val="minor"/>
      </rPr>
      <t>HAN</t>
    </r>
  </si>
  <si>
    <r>
      <rPr>
        <sz val="11"/>
        <color theme="1"/>
        <rFont val="Calibri"/>
        <family val="2"/>
        <scheme val="minor"/>
      </rPr>
      <t>Consignment handling instruction</t>
    </r>
  </si>
  <si>
    <r>
      <rPr>
        <sz val="11"/>
        <color theme="1"/>
        <rFont val="Calibri"/>
        <family val="2"/>
        <scheme val="minor"/>
      </rPr>
      <t xml:space="preserve">AMR </t>
    </r>
  </si>
  <si>
    <r>
      <rPr>
        <sz val="11"/>
        <color theme="1"/>
        <rFont val="Calibri"/>
        <family val="2"/>
        <scheme val="minor"/>
      </rPr>
      <t>US, Food and Drug Administration establishment indicator</t>
    </r>
  </si>
  <si>
    <r>
      <rPr>
        <sz val="11"/>
        <color theme="1"/>
        <rFont val="Calibri"/>
        <family val="2"/>
        <scheme val="minor"/>
      </rPr>
      <t>F39</t>
    </r>
  </si>
  <si>
    <r>
      <rPr>
        <sz val="11"/>
        <color theme="1"/>
        <rFont val="Calibri"/>
        <family val="2"/>
        <scheme val="minor"/>
      </rPr>
      <t>kilogram per day kelvin</t>
    </r>
  </si>
  <si>
    <r>
      <rPr>
        <i/>
        <sz val="11"/>
        <color rgb="FF000000"/>
        <rFont val="Calibri"/>
        <family val="2"/>
        <charset val="1"/>
      </rPr>
      <t>[4078] Free form description of a set of handling instructions. For example how specified goods, packages or transport equipment (container) should be handled.</t>
    </r>
  </si>
  <si>
    <r>
      <rPr>
        <i/>
        <sz val="11"/>
        <color rgb="FF000000"/>
        <rFont val="Calibri"/>
        <family val="2"/>
        <charset val="1"/>
      </rPr>
      <t>An establishment indicator assigned by the United States Food and Drug Administration.</t>
    </r>
  </si>
  <si>
    <r>
      <rPr>
        <sz val="11"/>
        <color theme="1"/>
        <rFont val="Calibri"/>
        <family val="2"/>
        <scheme val="minor"/>
      </rPr>
      <t>F40</t>
    </r>
  </si>
  <si>
    <r>
      <rPr>
        <sz val="11"/>
        <color theme="1"/>
        <rFont val="Calibri"/>
        <family val="2"/>
        <scheme val="minor"/>
      </rPr>
      <t>kilogram per hour kelvin</t>
    </r>
  </si>
  <si>
    <r>
      <rPr>
        <sz val="11"/>
        <color theme="1"/>
        <rFont val="Calibri"/>
        <family val="2"/>
        <scheme val="minor"/>
      </rPr>
      <t>HAZ</t>
    </r>
  </si>
  <si>
    <r>
      <rPr>
        <sz val="11"/>
        <color theme="1"/>
        <rFont val="Calibri"/>
        <family val="2"/>
        <scheme val="minor"/>
      </rPr>
      <t>Hazard information</t>
    </r>
  </si>
  <si>
    <r>
      <rPr>
        <sz val="11"/>
        <color theme="1"/>
        <rFont val="Calibri"/>
        <family val="2"/>
        <scheme val="minor"/>
      </rPr>
      <t xml:space="preserve">AMS </t>
    </r>
  </si>
  <si>
    <r>
      <rPr>
        <sz val="11"/>
        <color theme="1"/>
        <rFont val="Calibri"/>
        <family val="2"/>
        <scheme val="minor"/>
      </rPr>
      <t>US, Federal Communications Commission (FCC) import</t>
    </r>
  </si>
  <si>
    <r>
      <rPr>
        <sz val="11"/>
        <color theme="1"/>
        <rFont val="Calibri"/>
        <family val="2"/>
        <scheme val="minor"/>
      </rPr>
      <t>F41</t>
    </r>
  </si>
  <si>
    <r>
      <rPr>
        <sz val="11"/>
        <color theme="1"/>
        <rFont val="Calibri"/>
        <family val="2"/>
        <scheme val="minor"/>
      </rPr>
      <t>kilogram per minute kelvin</t>
    </r>
  </si>
  <si>
    <r>
      <rPr>
        <i/>
        <sz val="11"/>
        <color rgb="FF000000"/>
        <rFont val="Calibri"/>
        <family val="2"/>
        <charset val="1"/>
      </rPr>
      <t>Information pertaining to a hazard.</t>
    </r>
  </si>
  <si>
    <r>
      <rPr>
        <i/>
        <sz val="11"/>
        <color rgb="FF000000"/>
        <rFont val="Calibri"/>
        <family val="2"/>
        <charset val="1"/>
      </rPr>
      <t>condition number A number known as the United States Federal Communications Commission (FCC) import condition number applying to certain types of regulated communications equipment.</t>
    </r>
  </si>
  <si>
    <r>
      <rPr>
        <sz val="11"/>
        <color theme="1"/>
        <rFont val="Calibri"/>
        <family val="2"/>
        <scheme val="minor"/>
      </rPr>
      <t>F42</t>
    </r>
  </si>
  <si>
    <r>
      <rPr>
        <sz val="11"/>
        <color theme="1"/>
        <rFont val="Calibri"/>
        <family val="2"/>
        <scheme val="minor"/>
      </rPr>
      <t>kilogram per second kelvin</t>
    </r>
  </si>
  <si>
    <r>
      <rPr>
        <sz val="11"/>
        <color theme="1"/>
        <rFont val="Calibri"/>
        <family val="2"/>
        <scheme val="minor"/>
      </rPr>
      <t>ICN</t>
    </r>
  </si>
  <si>
    <r>
      <rPr>
        <sz val="11"/>
        <color theme="1"/>
        <rFont val="Calibri"/>
        <family val="2"/>
        <scheme val="minor"/>
      </rPr>
      <t>Consignment information for consignee</t>
    </r>
  </si>
  <si>
    <r>
      <rPr>
        <sz val="11"/>
        <color theme="1"/>
        <rFont val="Calibri"/>
        <family val="2"/>
        <scheme val="minor"/>
      </rPr>
      <t xml:space="preserve">AMT </t>
    </r>
  </si>
  <si>
    <r>
      <rPr>
        <sz val="11"/>
        <color theme="1"/>
        <rFont val="Calibri"/>
        <family val="2"/>
        <scheme val="minor"/>
      </rPr>
      <t>Goods and Services Tax identification number</t>
    </r>
  </si>
  <si>
    <r>
      <rPr>
        <sz val="11"/>
        <color theme="1"/>
        <rFont val="Calibri"/>
        <family val="2"/>
        <scheme val="minor"/>
      </rPr>
      <t>F43</t>
    </r>
  </si>
  <si>
    <r>
      <rPr>
        <sz val="11"/>
        <color theme="1"/>
        <rFont val="Calibri"/>
        <family val="2"/>
        <scheme val="minor"/>
      </rPr>
      <t>milligram per day kelvin</t>
    </r>
  </si>
  <si>
    <r>
      <rPr>
        <i/>
        <sz val="11"/>
        <color rgb="FF000000"/>
        <rFont val="Calibri"/>
        <family val="2"/>
        <charset val="1"/>
      </rPr>
      <t>[4070] Any remarks given for the information of the consignee.</t>
    </r>
  </si>
  <si>
    <r>
      <rPr>
        <i/>
        <sz val="11"/>
        <color rgb="FF000000"/>
        <rFont val="Calibri"/>
        <family val="2"/>
        <charset val="1"/>
      </rPr>
      <t>Identifier assigned to an entity by a tax authority for Goods and Services Tax (GST) related purposes.</t>
    </r>
  </si>
  <si>
    <r>
      <rPr>
        <sz val="11"/>
        <color theme="1"/>
        <rFont val="Calibri"/>
        <family val="2"/>
        <scheme val="minor"/>
      </rPr>
      <t>F44</t>
    </r>
  </si>
  <si>
    <r>
      <rPr>
        <sz val="11"/>
        <color theme="1"/>
        <rFont val="Calibri"/>
        <family val="2"/>
        <scheme val="minor"/>
      </rPr>
      <t>milligram per hour kelvin</t>
    </r>
  </si>
  <si>
    <r>
      <rPr>
        <sz val="11"/>
        <color theme="1"/>
        <rFont val="Calibri"/>
        <family val="2"/>
        <scheme val="minor"/>
      </rPr>
      <t>IIN</t>
    </r>
  </si>
  <si>
    <r>
      <rPr>
        <sz val="11"/>
        <color theme="1"/>
        <rFont val="Calibri"/>
        <family val="2"/>
        <scheme val="minor"/>
      </rPr>
      <t>Insurance instructions</t>
    </r>
  </si>
  <si>
    <r>
      <rPr>
        <sz val="11"/>
        <color theme="1"/>
        <rFont val="Calibri"/>
        <family val="2"/>
        <scheme val="minor"/>
      </rPr>
      <t xml:space="preserve">AMU </t>
    </r>
  </si>
  <si>
    <r>
      <rPr>
        <sz val="11"/>
        <color theme="1"/>
        <rFont val="Calibri"/>
        <family val="2"/>
        <scheme val="minor"/>
      </rPr>
      <t>Integrated logistic support cross reference number</t>
    </r>
  </si>
  <si>
    <r>
      <rPr>
        <sz val="11"/>
        <color theme="1"/>
        <rFont val="Calibri"/>
        <family val="2"/>
        <scheme val="minor"/>
      </rPr>
      <t>F45</t>
    </r>
  </si>
  <si>
    <r>
      <rPr>
        <sz val="11"/>
        <color theme="1"/>
        <rFont val="Calibri"/>
        <family val="2"/>
        <scheme val="minor"/>
      </rPr>
      <t>milligram per minute kelvin</t>
    </r>
  </si>
  <si>
    <r>
      <rPr>
        <i/>
        <sz val="11"/>
        <color rgb="FF000000"/>
        <rFont val="Calibri"/>
        <family val="2"/>
        <charset val="1"/>
      </rPr>
      <t>(4112) Instructions regarding the cargo insurance.</t>
    </r>
  </si>
  <si>
    <r>
      <rPr>
        <i/>
        <sz val="11"/>
        <color rgb="FF000000"/>
        <rFont val="Calibri"/>
        <family val="2"/>
        <charset val="1"/>
      </rPr>
      <t>Provides the identification of the reference which allows cross referencing of items between different areas of integrated logistics support.</t>
    </r>
  </si>
  <si>
    <r>
      <rPr>
        <sz val="11"/>
        <color theme="1"/>
        <rFont val="Calibri"/>
        <family val="2"/>
        <scheme val="minor"/>
      </rPr>
      <t>F46</t>
    </r>
  </si>
  <si>
    <r>
      <rPr>
        <sz val="11"/>
        <color theme="1"/>
        <rFont val="Calibri"/>
        <family val="2"/>
        <scheme val="minor"/>
      </rPr>
      <t>milligram per second kelvin</t>
    </r>
  </si>
  <si>
    <r>
      <rPr>
        <sz val="11"/>
        <color theme="1"/>
        <rFont val="Calibri"/>
        <family val="2"/>
        <scheme val="minor"/>
      </rPr>
      <t>IMI</t>
    </r>
  </si>
  <si>
    <r>
      <rPr>
        <sz val="11"/>
        <color theme="1"/>
        <rFont val="Calibri"/>
        <family val="2"/>
        <scheme val="minor"/>
      </rPr>
      <t>Invoice mailing instructions</t>
    </r>
  </si>
  <si>
    <r>
      <rPr>
        <sz val="11"/>
        <color theme="1"/>
        <rFont val="Calibri"/>
        <family val="2"/>
        <scheme val="minor"/>
      </rPr>
      <t xml:space="preserve">AMV </t>
    </r>
  </si>
  <si>
    <r>
      <rPr>
        <sz val="11"/>
        <color theme="1"/>
        <rFont val="Calibri"/>
        <family val="2"/>
        <scheme val="minor"/>
      </rPr>
      <t>Department number</t>
    </r>
  </si>
  <si>
    <r>
      <rPr>
        <sz val="11"/>
        <color theme="1"/>
        <rFont val="Calibri"/>
        <family val="2"/>
        <scheme val="minor"/>
      </rPr>
      <t>F47</t>
    </r>
  </si>
  <si>
    <r>
      <rPr>
        <sz val="11"/>
        <color theme="1"/>
        <rFont val="Calibri"/>
        <family val="2"/>
        <scheme val="minor"/>
      </rPr>
      <t>newton per millimetre</t>
    </r>
  </si>
  <si>
    <r>
      <rPr>
        <i/>
        <sz val="11"/>
        <color rgb="FF000000"/>
        <rFont val="Calibri"/>
        <family val="2"/>
        <charset val="1"/>
      </rPr>
      <t>Instructions as to which freight and charges components have to be mailed to whom.</t>
    </r>
  </si>
  <si>
    <r>
      <rPr>
        <i/>
        <sz val="11"/>
        <color rgb="FF000000"/>
        <rFont val="Calibri"/>
        <family val="2"/>
        <charset val="1"/>
      </rPr>
      <t>Number assigned to a department within an organization.</t>
    </r>
  </si>
  <si>
    <r>
      <rPr>
        <sz val="11"/>
        <color theme="1"/>
        <rFont val="Calibri"/>
        <family val="2"/>
        <scheme val="minor"/>
      </rPr>
      <t>F48</t>
    </r>
  </si>
  <si>
    <r>
      <rPr>
        <sz val="11"/>
        <color theme="1"/>
        <rFont val="Calibri"/>
        <family val="2"/>
        <scheme val="minor"/>
      </rPr>
      <t>pound-force per inch</t>
    </r>
  </si>
  <si>
    <r>
      <rPr>
        <sz val="11"/>
        <color theme="1"/>
        <rFont val="Calibri"/>
        <family val="2"/>
        <scheme val="minor"/>
      </rPr>
      <t>Commercial invoice item description</t>
    </r>
  </si>
  <si>
    <r>
      <rPr>
        <sz val="11"/>
        <color theme="1"/>
        <rFont val="Calibri"/>
        <family val="2"/>
        <scheme val="minor"/>
      </rPr>
      <t xml:space="preserve">AMW </t>
    </r>
  </si>
  <si>
    <r>
      <rPr>
        <sz val="11"/>
        <color theme="1"/>
        <rFont val="Calibri"/>
        <family val="2"/>
        <scheme val="minor"/>
      </rPr>
      <t>Buyer's catalogue number</t>
    </r>
  </si>
  <si>
    <r>
      <rPr>
        <sz val="11"/>
        <color theme="1"/>
        <rFont val="Calibri"/>
        <family val="2"/>
        <scheme val="minor"/>
      </rPr>
      <t>F49</t>
    </r>
  </si>
  <si>
    <r>
      <rPr>
        <sz val="11"/>
        <color theme="1"/>
        <rFont val="Calibri"/>
        <family val="2"/>
        <scheme val="minor"/>
      </rPr>
      <t>rod [unit of distance]</t>
    </r>
  </si>
  <si>
    <r>
      <rPr>
        <i/>
        <sz val="11"/>
        <color rgb="FF000000"/>
        <rFont val="Calibri"/>
        <family val="2"/>
        <charset val="1"/>
      </rPr>
      <t>Free text describing goods on a commercial invoice line.</t>
    </r>
  </si>
  <si>
    <r>
      <rPr>
        <i/>
        <sz val="11"/>
        <color rgb="FF000000"/>
        <rFont val="Calibri"/>
        <family val="2"/>
        <charset val="1"/>
      </rPr>
      <t>Identification of a catalogue maintained by a buyer.</t>
    </r>
  </si>
  <si>
    <r>
      <rPr>
        <sz val="11"/>
        <color theme="1"/>
        <rFont val="Calibri"/>
        <family val="2"/>
        <scheme val="minor"/>
      </rPr>
      <t>F50</t>
    </r>
  </si>
  <si>
    <r>
      <rPr>
        <sz val="11"/>
        <color theme="1"/>
        <rFont val="Calibri"/>
        <family val="2"/>
        <scheme val="minor"/>
      </rPr>
      <t>micrometre per kelvin</t>
    </r>
  </si>
  <si>
    <r>
      <rPr>
        <sz val="11"/>
        <color theme="1"/>
        <rFont val="Calibri"/>
        <family val="2"/>
        <scheme val="minor"/>
      </rPr>
      <t>INS</t>
    </r>
  </si>
  <si>
    <r>
      <rPr>
        <sz val="11"/>
        <color theme="1"/>
        <rFont val="Calibri"/>
        <family val="2"/>
        <scheme val="minor"/>
      </rPr>
      <t>Insurance information</t>
    </r>
  </si>
  <si>
    <r>
      <rPr>
        <sz val="11"/>
        <color theme="1"/>
        <rFont val="Calibri"/>
        <family val="2"/>
        <scheme val="minor"/>
      </rPr>
      <t xml:space="preserve">AMX </t>
    </r>
  </si>
  <si>
    <r>
      <rPr>
        <sz val="11"/>
        <color theme="1"/>
        <rFont val="Calibri"/>
        <family val="2"/>
        <scheme val="minor"/>
      </rPr>
      <t>Financial settlement party's reference number</t>
    </r>
  </si>
  <si>
    <r>
      <rPr>
        <sz val="11"/>
        <color theme="1"/>
        <rFont val="Calibri"/>
        <family val="2"/>
        <scheme val="minor"/>
      </rPr>
      <t>F51</t>
    </r>
  </si>
  <si>
    <r>
      <rPr>
        <sz val="11"/>
        <color theme="1"/>
        <rFont val="Calibri"/>
        <family val="2"/>
        <scheme val="minor"/>
      </rPr>
      <t>centimetre per kelvin</t>
    </r>
  </si>
  <si>
    <r>
      <rPr>
        <i/>
        <sz val="11"/>
        <color rgb="FF000000"/>
        <rFont val="Calibri"/>
        <family val="2"/>
        <charset val="1"/>
      </rPr>
      <t>Specific note contains insurance information.</t>
    </r>
  </si>
  <si>
    <r>
      <rPr>
        <i/>
        <sz val="11"/>
        <color rgb="FF000000"/>
        <rFont val="Calibri"/>
        <family val="2"/>
        <charset val="1"/>
      </rPr>
      <t>Reference number of the party who is responsible for the financial settlement.</t>
    </r>
  </si>
  <si>
    <r>
      <rPr>
        <sz val="11"/>
        <color theme="1"/>
        <rFont val="Calibri"/>
        <family val="2"/>
        <scheme val="minor"/>
      </rPr>
      <t>F52</t>
    </r>
  </si>
  <si>
    <r>
      <rPr>
        <sz val="11"/>
        <color theme="1"/>
        <rFont val="Calibri"/>
        <family val="2"/>
        <scheme val="minor"/>
      </rPr>
      <t>metre per kelvin</t>
    </r>
  </si>
  <si>
    <r>
      <rPr>
        <sz val="11"/>
        <color theme="1"/>
        <rFont val="Calibri"/>
        <family val="2"/>
        <scheme val="minor"/>
      </rPr>
      <t>INV</t>
    </r>
  </si>
  <si>
    <r>
      <rPr>
        <sz val="11"/>
        <color theme="1"/>
        <rFont val="Calibri"/>
        <family val="2"/>
        <scheme val="minor"/>
      </rPr>
      <t>Invoice instruction</t>
    </r>
  </si>
  <si>
    <r>
      <rPr>
        <sz val="11"/>
        <color theme="1"/>
        <rFont val="Calibri"/>
        <family val="2"/>
        <scheme val="minor"/>
      </rPr>
      <t xml:space="preserve">AMY </t>
    </r>
  </si>
  <si>
    <r>
      <rPr>
        <sz val="11"/>
        <color theme="1"/>
        <rFont val="Calibri"/>
        <family val="2"/>
        <scheme val="minor"/>
      </rPr>
      <t>Standard's version number</t>
    </r>
  </si>
  <si>
    <r>
      <rPr>
        <sz val="11"/>
        <color theme="1"/>
        <rFont val="Calibri"/>
        <family val="2"/>
        <scheme val="minor"/>
      </rPr>
      <t>F53</t>
    </r>
  </si>
  <si>
    <r>
      <rPr>
        <sz val="11"/>
        <color theme="1"/>
        <rFont val="Calibri"/>
        <family val="2"/>
        <scheme val="minor"/>
      </rPr>
      <t>millimetre per kelvin</t>
    </r>
  </si>
  <si>
    <r>
      <rPr>
        <i/>
        <sz val="11"/>
        <color rgb="FF000000"/>
        <rFont val="Calibri"/>
        <family val="2"/>
        <charset val="1"/>
      </rPr>
      <t>Note contains invoice instructions.</t>
    </r>
  </si>
  <si>
    <r>
      <rPr>
        <i/>
        <sz val="11"/>
        <color rgb="FF000000"/>
        <rFont val="Calibri"/>
        <family val="2"/>
        <charset val="1"/>
      </rPr>
      <t>The version number assigned to a standard.</t>
    </r>
  </si>
  <si>
    <r>
      <rPr>
        <sz val="11"/>
        <color theme="1"/>
        <rFont val="Calibri"/>
        <family val="2"/>
        <scheme val="minor"/>
      </rPr>
      <t>F54</t>
    </r>
  </si>
  <si>
    <r>
      <rPr>
        <sz val="11"/>
        <color theme="1"/>
        <rFont val="Calibri"/>
        <family val="2"/>
        <scheme val="minor"/>
      </rPr>
      <t>milliohm per metre</t>
    </r>
  </si>
  <si>
    <r>
      <rPr>
        <sz val="11"/>
        <color theme="1"/>
        <rFont val="Calibri"/>
        <family val="2"/>
        <scheme val="minor"/>
      </rPr>
      <t>IRP</t>
    </r>
  </si>
  <si>
    <r>
      <rPr>
        <sz val="11"/>
        <color theme="1"/>
        <rFont val="Calibri"/>
        <family val="2"/>
        <scheme val="minor"/>
      </rPr>
      <t>Information for railway purpose</t>
    </r>
  </si>
  <si>
    <r>
      <rPr>
        <sz val="11"/>
        <color theme="1"/>
        <rFont val="Calibri"/>
        <family val="2"/>
        <scheme val="minor"/>
      </rPr>
      <t xml:space="preserve">AMZ </t>
    </r>
  </si>
  <si>
    <r>
      <rPr>
        <sz val="11"/>
        <color theme="1"/>
        <rFont val="Calibri"/>
        <family val="2"/>
        <scheme val="minor"/>
      </rPr>
      <t>Pipeline number</t>
    </r>
  </si>
  <si>
    <r>
      <rPr>
        <sz val="11"/>
        <color theme="1"/>
        <rFont val="Calibri"/>
        <family val="2"/>
        <scheme val="minor"/>
      </rPr>
      <t>F55</t>
    </r>
  </si>
  <si>
    <r>
      <rPr>
        <sz val="11"/>
        <color theme="1"/>
        <rFont val="Calibri"/>
        <family val="2"/>
        <scheme val="minor"/>
      </rPr>
      <t>ohm per mile (statute mile)</t>
    </r>
  </si>
  <si>
    <r>
      <rPr>
        <i/>
        <sz val="11"/>
        <color rgb="FF000000"/>
        <rFont val="Calibri"/>
        <family val="2"/>
        <charset val="1"/>
      </rPr>
      <t>Data entered by railway stations when required, e.g. specified trains, additional sheets for freight calculations, special measures, etc.</t>
    </r>
  </si>
  <si>
    <r>
      <rPr>
        <i/>
        <sz val="11"/>
        <color rgb="FF000000"/>
        <rFont val="Calibri"/>
        <family val="2"/>
        <charset val="1"/>
      </rPr>
      <t>Number to identify a pipeline.</t>
    </r>
  </si>
  <si>
    <r>
      <rPr>
        <sz val="11"/>
        <color theme="1"/>
        <rFont val="Calibri"/>
        <family val="2"/>
        <scheme val="minor"/>
      </rPr>
      <t>F56</t>
    </r>
  </si>
  <si>
    <r>
      <rPr>
        <sz val="11"/>
        <color theme="1"/>
        <rFont val="Calibri"/>
        <family val="2"/>
        <scheme val="minor"/>
      </rPr>
      <t>ohm per kilometre</t>
    </r>
  </si>
  <si>
    <r>
      <rPr>
        <sz val="11"/>
        <color theme="1"/>
        <rFont val="Calibri"/>
        <family val="2"/>
        <scheme val="minor"/>
      </rPr>
      <t>ITR</t>
    </r>
  </si>
  <si>
    <r>
      <rPr>
        <sz val="11"/>
        <color theme="1"/>
        <rFont val="Calibri"/>
        <family val="2"/>
        <scheme val="minor"/>
      </rPr>
      <t>Inland transport details</t>
    </r>
  </si>
  <si>
    <r>
      <rPr>
        <sz val="11"/>
        <color theme="1"/>
        <rFont val="Calibri"/>
        <family val="2"/>
        <scheme val="minor"/>
      </rPr>
      <t xml:space="preserve">ANA </t>
    </r>
  </si>
  <si>
    <r>
      <rPr>
        <sz val="11"/>
        <color theme="1"/>
        <rFont val="Calibri"/>
        <family val="2"/>
        <scheme val="minor"/>
      </rPr>
      <t>Account servicing bank's reference number</t>
    </r>
  </si>
  <si>
    <r>
      <rPr>
        <sz val="11"/>
        <color theme="1"/>
        <rFont val="Calibri"/>
        <family val="2"/>
        <scheme val="minor"/>
      </rPr>
      <t>F57</t>
    </r>
  </si>
  <si>
    <r>
      <rPr>
        <sz val="11"/>
        <color theme="1"/>
        <rFont val="Calibri"/>
        <family val="2"/>
        <scheme val="minor"/>
      </rPr>
      <t>milliampere per pound-force per square inch</t>
    </r>
  </si>
  <si>
    <r>
      <rPr>
        <i/>
        <sz val="11"/>
        <color rgb="FF000000"/>
        <rFont val="Calibri"/>
        <family val="2"/>
        <charset val="1"/>
      </rPr>
      <t>Information concerning the pre-carriage to the port of discharge if by other means than a vessel.</t>
    </r>
  </si>
  <si>
    <r>
      <rPr>
        <i/>
        <sz val="11"/>
        <color rgb="FF000000"/>
        <rFont val="Calibri"/>
        <family val="2"/>
        <charset val="1"/>
      </rPr>
      <t>Reference number of the account servicing bank.</t>
    </r>
  </si>
  <si>
    <r>
      <rPr>
        <sz val="11"/>
        <color theme="1"/>
        <rFont val="Calibri"/>
        <family val="2"/>
        <scheme val="minor"/>
      </rPr>
      <t>F58</t>
    </r>
  </si>
  <si>
    <r>
      <rPr>
        <sz val="11"/>
        <color theme="1"/>
        <rFont val="Calibri"/>
        <family val="2"/>
        <scheme val="minor"/>
      </rPr>
      <t>reciprocal bar</t>
    </r>
  </si>
  <si>
    <r>
      <rPr>
        <sz val="11"/>
        <color theme="1"/>
        <rFont val="Calibri"/>
        <family val="2"/>
        <scheme val="minor"/>
      </rPr>
      <t>ITS</t>
    </r>
  </si>
  <si>
    <r>
      <rPr>
        <sz val="11"/>
        <color theme="1"/>
        <rFont val="Calibri"/>
        <family val="2"/>
        <scheme val="minor"/>
      </rPr>
      <t>Testing instructions</t>
    </r>
  </si>
  <si>
    <r>
      <rPr>
        <sz val="11"/>
        <color theme="1"/>
        <rFont val="Calibri"/>
        <family val="2"/>
        <scheme val="minor"/>
      </rPr>
      <t xml:space="preserve">ANB </t>
    </r>
  </si>
  <si>
    <r>
      <rPr>
        <sz val="11"/>
        <color theme="1"/>
        <rFont val="Calibri"/>
        <family val="2"/>
        <scheme val="minor"/>
      </rPr>
      <t>Completed units payment request reference</t>
    </r>
  </si>
  <si>
    <r>
      <rPr>
        <sz val="11"/>
        <color theme="1"/>
        <rFont val="Calibri"/>
        <family val="2"/>
        <scheme val="minor"/>
      </rPr>
      <t>F59</t>
    </r>
  </si>
  <si>
    <r>
      <rPr>
        <sz val="11"/>
        <color theme="1"/>
        <rFont val="Calibri"/>
        <family val="2"/>
        <scheme val="minor"/>
      </rPr>
      <t>milliampere per bar</t>
    </r>
  </si>
  <si>
    <r>
      <rPr>
        <i/>
        <sz val="11"/>
        <color rgb="FF000000"/>
        <rFont val="Calibri"/>
        <family val="2"/>
        <charset val="1"/>
      </rPr>
      <t>Instructions regarding the testing that is required to be carried out on the items in the transaction.</t>
    </r>
  </si>
  <si>
    <r>
      <rPr>
        <i/>
        <sz val="11"/>
        <color rgb="FF000000"/>
        <rFont val="Calibri"/>
        <family val="2"/>
        <charset val="1"/>
      </rPr>
      <t>A reference to a payment request for completed units.</t>
    </r>
  </si>
  <si>
    <r>
      <rPr>
        <sz val="11"/>
        <color theme="1"/>
        <rFont val="Calibri"/>
        <family val="2"/>
        <scheme val="minor"/>
      </rPr>
      <t>F60</t>
    </r>
  </si>
  <si>
    <r>
      <rPr>
        <sz val="11"/>
        <color theme="1"/>
        <rFont val="Calibri"/>
        <family val="2"/>
        <scheme val="minor"/>
      </rPr>
      <t>degree Celsius per bar</t>
    </r>
  </si>
  <si>
    <r>
      <rPr>
        <sz val="11"/>
        <color theme="1"/>
        <rFont val="Calibri"/>
        <family val="2"/>
        <scheme val="minor"/>
      </rPr>
      <t>LAN</t>
    </r>
  </si>
  <si>
    <r>
      <rPr>
        <sz val="11"/>
        <color theme="1"/>
        <rFont val="Calibri"/>
        <family val="2"/>
        <scheme val="minor"/>
      </rPr>
      <t>Location Alias</t>
    </r>
  </si>
  <si>
    <r>
      <rPr>
        <sz val="11"/>
        <color theme="1"/>
        <rFont val="Calibri"/>
        <family val="2"/>
        <scheme val="minor"/>
      </rPr>
      <t xml:space="preserve">ANC </t>
    </r>
  </si>
  <si>
    <r>
      <rPr>
        <sz val="11"/>
        <color theme="1"/>
        <rFont val="Calibri"/>
        <family val="2"/>
        <scheme val="minor"/>
      </rPr>
      <t>Payment in advance request reference</t>
    </r>
  </si>
  <si>
    <r>
      <rPr>
        <sz val="11"/>
        <color theme="1"/>
        <rFont val="Calibri"/>
        <family val="2"/>
        <scheme val="minor"/>
      </rPr>
      <t>F61</t>
    </r>
  </si>
  <si>
    <r>
      <rPr>
        <sz val="11"/>
        <color theme="1"/>
        <rFont val="Calibri"/>
        <family val="2"/>
        <scheme val="minor"/>
      </rPr>
      <t>kelvin per bar</t>
    </r>
  </si>
  <si>
    <r>
      <rPr>
        <i/>
        <sz val="11"/>
        <color rgb="FF000000"/>
        <rFont val="Calibri"/>
        <family val="2"/>
        <charset val="1"/>
      </rPr>
      <t>Alternative name for a location.</t>
    </r>
  </si>
  <si>
    <r>
      <rPr>
        <i/>
        <sz val="11"/>
        <color rgb="FF000000"/>
        <rFont val="Calibri"/>
        <family val="2"/>
        <charset val="1"/>
      </rPr>
      <t>A reference to a request for payment in advance.</t>
    </r>
  </si>
  <si>
    <r>
      <rPr>
        <sz val="11"/>
        <color theme="1"/>
        <rFont val="Calibri"/>
        <family val="2"/>
        <scheme val="minor"/>
      </rPr>
      <t>F62</t>
    </r>
  </si>
  <si>
    <r>
      <rPr>
        <sz val="11"/>
        <color theme="1"/>
        <rFont val="Calibri"/>
        <family val="2"/>
        <scheme val="minor"/>
      </rPr>
      <t>gram per day bar</t>
    </r>
  </si>
  <si>
    <r>
      <rPr>
        <sz val="11"/>
        <color theme="1"/>
        <rFont val="Calibri"/>
        <family val="2"/>
        <scheme val="minor"/>
      </rPr>
      <t>LIN</t>
    </r>
  </si>
  <si>
    <r>
      <rPr>
        <sz val="11"/>
        <color theme="1"/>
        <rFont val="Calibri"/>
        <family val="2"/>
        <scheme val="minor"/>
      </rPr>
      <t>Line item</t>
    </r>
  </si>
  <si>
    <r>
      <rPr>
        <sz val="11"/>
        <color theme="1"/>
        <rFont val="Calibri"/>
        <family val="2"/>
        <scheme val="minor"/>
      </rPr>
      <t xml:space="preserve">AND </t>
    </r>
  </si>
  <si>
    <r>
      <rPr>
        <sz val="11"/>
        <color theme="1"/>
        <rFont val="Calibri"/>
        <family val="2"/>
        <scheme val="minor"/>
      </rPr>
      <t>Parent file</t>
    </r>
  </si>
  <si>
    <r>
      <rPr>
        <sz val="11"/>
        <color theme="1"/>
        <rFont val="Calibri"/>
        <family val="2"/>
        <scheme val="minor"/>
      </rPr>
      <t>F63</t>
    </r>
  </si>
  <si>
    <r>
      <rPr>
        <sz val="11"/>
        <color theme="1"/>
        <rFont val="Calibri"/>
        <family val="2"/>
        <scheme val="minor"/>
      </rPr>
      <t>gram per hour bar</t>
    </r>
  </si>
  <si>
    <r>
      <rPr>
        <i/>
        <sz val="11"/>
        <color rgb="FF000000"/>
        <rFont val="Calibri"/>
        <family val="2"/>
        <charset val="1"/>
      </rPr>
      <t>Note contains line item information.</t>
    </r>
  </si>
  <si>
    <r>
      <rPr>
        <i/>
        <sz val="11"/>
        <color rgb="FF000000"/>
        <rFont val="Calibri"/>
        <family val="2"/>
        <charset val="1"/>
      </rPr>
      <t>Identifies the parent file in a structure of related files.</t>
    </r>
  </si>
  <si>
    <r>
      <rPr>
        <sz val="11"/>
        <color theme="1"/>
        <rFont val="Calibri"/>
        <family val="2"/>
        <scheme val="minor"/>
      </rPr>
      <t>F64</t>
    </r>
  </si>
  <si>
    <r>
      <rPr>
        <sz val="11"/>
        <color theme="1"/>
        <rFont val="Calibri"/>
        <family val="2"/>
        <scheme val="minor"/>
      </rPr>
      <t>gram per minute bar</t>
    </r>
  </si>
  <si>
    <r>
      <rPr>
        <sz val="11"/>
        <color theme="1"/>
        <rFont val="Calibri"/>
        <family val="2"/>
        <scheme val="minor"/>
      </rPr>
      <t>LOI</t>
    </r>
  </si>
  <si>
    <r>
      <rPr>
        <sz val="11"/>
        <color theme="1"/>
        <rFont val="Calibri"/>
        <family val="2"/>
        <scheme val="minor"/>
      </rPr>
      <t>Loading instruction</t>
    </r>
  </si>
  <si>
    <r>
      <rPr>
        <sz val="11"/>
        <color theme="1"/>
        <rFont val="Calibri"/>
        <family val="2"/>
        <scheme val="minor"/>
      </rPr>
      <t xml:space="preserve">ANE </t>
    </r>
  </si>
  <si>
    <r>
      <rPr>
        <sz val="11"/>
        <color theme="1"/>
        <rFont val="Calibri"/>
        <family val="2"/>
        <scheme val="minor"/>
      </rPr>
      <t>Sub file</t>
    </r>
  </si>
  <si>
    <r>
      <rPr>
        <sz val="11"/>
        <color theme="1"/>
        <rFont val="Calibri"/>
        <family val="2"/>
        <scheme val="minor"/>
      </rPr>
      <t>F65</t>
    </r>
  </si>
  <si>
    <r>
      <rPr>
        <sz val="11"/>
        <color theme="1"/>
        <rFont val="Calibri"/>
        <family val="2"/>
        <scheme val="minor"/>
      </rPr>
      <t>gram per second bar</t>
    </r>
  </si>
  <si>
    <r>
      <rPr>
        <i/>
        <sz val="11"/>
        <color rgb="FF000000"/>
        <rFont val="Calibri"/>
        <family val="2"/>
        <charset val="1"/>
      </rPr>
      <t>[4080] Instructions where specified packages or containers are to be loaded on a means of transport.</t>
    </r>
  </si>
  <si>
    <r>
      <rPr>
        <i/>
        <sz val="11"/>
        <color rgb="FF000000"/>
        <rFont val="Calibri"/>
        <family val="2"/>
        <charset val="1"/>
      </rPr>
      <t>Identifies the sub file in a structure of related files.</t>
    </r>
  </si>
  <si>
    <r>
      <rPr>
        <sz val="11"/>
        <color theme="1"/>
        <rFont val="Calibri"/>
        <family val="2"/>
        <scheme val="minor"/>
      </rPr>
      <t>F66</t>
    </r>
  </si>
  <si>
    <r>
      <rPr>
        <sz val="11"/>
        <color theme="1"/>
        <rFont val="Calibri"/>
        <family val="2"/>
        <scheme val="minor"/>
      </rPr>
      <t>kilogram per day bar</t>
    </r>
  </si>
  <si>
    <r>
      <rPr>
        <sz val="11"/>
        <color theme="1"/>
        <rFont val="Calibri"/>
        <family val="2"/>
        <scheme val="minor"/>
      </rPr>
      <t>Miscellaneous charge order</t>
    </r>
  </si>
  <si>
    <r>
      <rPr>
        <sz val="11"/>
        <color theme="1"/>
        <rFont val="Calibri"/>
        <family val="2"/>
        <scheme val="minor"/>
      </rPr>
      <t xml:space="preserve">ANF </t>
    </r>
  </si>
  <si>
    <r>
      <rPr>
        <sz val="11"/>
        <color theme="1"/>
        <rFont val="Calibri"/>
        <family val="2"/>
        <scheme val="minor"/>
      </rPr>
      <t>CAD file layer convention</t>
    </r>
  </si>
  <si>
    <r>
      <rPr>
        <sz val="11"/>
        <color theme="1"/>
        <rFont val="Calibri"/>
        <family val="2"/>
        <scheme val="minor"/>
      </rPr>
      <t>F67</t>
    </r>
  </si>
  <si>
    <r>
      <rPr>
        <sz val="11"/>
        <color theme="1"/>
        <rFont val="Calibri"/>
        <family val="2"/>
        <scheme val="minor"/>
      </rPr>
      <t>kilogram per hour bar</t>
    </r>
  </si>
  <si>
    <r>
      <rPr>
        <i/>
        <sz val="11"/>
        <color rgb="FF000000"/>
        <rFont val="Calibri"/>
        <family val="2"/>
        <charset val="1"/>
      </rPr>
      <t>Free text accounting information on an IATA Air Waybill to indicate payment information by Miscellaneous charge order.</t>
    </r>
  </si>
  <si>
    <r>
      <rPr>
        <i/>
        <sz val="11"/>
        <color rgb="FF000000"/>
        <rFont val="Calibri"/>
        <family val="2"/>
        <charset val="1"/>
      </rPr>
      <t>Reference number identifying a layer convention for a file in a Computer Aided Design (CAD) environment.</t>
    </r>
  </si>
  <si>
    <r>
      <rPr>
        <sz val="11"/>
        <color theme="1"/>
        <rFont val="Calibri"/>
        <family val="2"/>
        <scheme val="minor"/>
      </rPr>
      <t>F68</t>
    </r>
  </si>
  <si>
    <r>
      <rPr>
        <sz val="11"/>
        <color theme="1"/>
        <rFont val="Calibri"/>
        <family val="2"/>
        <scheme val="minor"/>
      </rPr>
      <t>kilogram per minute bar</t>
    </r>
  </si>
  <si>
    <r>
      <rPr>
        <sz val="11"/>
        <color theme="1"/>
        <rFont val="Calibri"/>
        <family val="2"/>
        <scheme val="minor"/>
      </rPr>
      <t>MDH</t>
    </r>
  </si>
  <si>
    <r>
      <rPr>
        <sz val="11"/>
        <color theme="1"/>
        <rFont val="Calibri"/>
        <family val="2"/>
        <scheme val="minor"/>
      </rPr>
      <t xml:space="preserve">ANG </t>
    </r>
  </si>
  <si>
    <r>
      <rPr>
        <sz val="11"/>
        <color theme="1"/>
        <rFont val="Calibri"/>
        <family val="2"/>
        <scheme val="minor"/>
      </rPr>
      <t>Technical regulation</t>
    </r>
  </si>
  <si>
    <r>
      <rPr>
        <sz val="11"/>
        <color theme="1"/>
        <rFont val="Calibri"/>
        <family val="2"/>
        <scheme val="minor"/>
      </rPr>
      <t>F69</t>
    </r>
  </si>
  <si>
    <r>
      <rPr>
        <sz val="11"/>
        <color theme="1"/>
        <rFont val="Calibri"/>
        <family val="2"/>
        <scheme val="minor"/>
      </rPr>
      <t>kilogram per second bar</t>
    </r>
  </si>
  <si>
    <r>
      <rPr>
        <i/>
        <sz val="11"/>
        <color rgb="FF000000"/>
        <rFont val="Calibri"/>
        <family val="2"/>
        <charset val="1"/>
      </rPr>
      <t>Reference number identifying a technical regulation.</t>
    </r>
  </si>
  <si>
    <r>
      <rPr>
        <sz val="11"/>
        <color theme="1"/>
        <rFont val="Calibri"/>
        <family val="2"/>
        <scheme val="minor"/>
      </rPr>
      <t>F70</t>
    </r>
  </si>
  <si>
    <r>
      <rPr>
        <sz val="11"/>
        <color theme="1"/>
        <rFont val="Calibri"/>
        <family val="2"/>
        <scheme val="minor"/>
      </rPr>
      <t>milligram per day bar</t>
    </r>
  </si>
  <si>
    <r>
      <rPr>
        <sz val="11"/>
        <color theme="1"/>
        <rFont val="Calibri"/>
        <family val="2"/>
        <scheme val="minor"/>
      </rPr>
      <t>MKS</t>
    </r>
  </si>
  <si>
    <r>
      <rPr>
        <sz val="11"/>
        <color theme="1"/>
        <rFont val="Calibri"/>
        <family val="2"/>
        <scheme val="minor"/>
      </rPr>
      <t>Additional marks/numbers information</t>
    </r>
  </si>
  <si>
    <r>
      <rPr>
        <sz val="11"/>
        <color theme="1"/>
        <rFont val="Calibri"/>
        <family val="2"/>
        <scheme val="minor"/>
      </rPr>
      <t xml:space="preserve">ANH </t>
    </r>
  </si>
  <si>
    <r>
      <rPr>
        <sz val="11"/>
        <color theme="1"/>
        <rFont val="Calibri"/>
        <family val="2"/>
        <scheme val="minor"/>
      </rPr>
      <t>Plot file</t>
    </r>
  </si>
  <si>
    <r>
      <rPr>
        <sz val="11"/>
        <color theme="1"/>
        <rFont val="Calibri"/>
        <family val="2"/>
        <scheme val="minor"/>
      </rPr>
      <t>F71</t>
    </r>
  </si>
  <si>
    <r>
      <rPr>
        <sz val="11"/>
        <color theme="1"/>
        <rFont val="Calibri"/>
        <family val="2"/>
        <scheme val="minor"/>
      </rPr>
      <t>milligram per hour bar</t>
    </r>
  </si>
  <si>
    <r>
      <rPr>
        <i/>
        <sz val="11"/>
        <color rgb="FF000000"/>
        <rFont val="Calibri"/>
        <family val="2"/>
        <charset val="1"/>
      </rPr>
      <t>Additional information regarding the marks and numbers.</t>
    </r>
  </si>
  <si>
    <r>
      <rPr>
        <i/>
        <sz val="11"/>
        <color rgb="FF000000"/>
        <rFont val="Calibri"/>
        <family val="2"/>
        <charset val="1"/>
      </rPr>
      <t>Reference number indicating that the file is a plot file.</t>
    </r>
  </si>
  <si>
    <r>
      <rPr>
        <sz val="11"/>
        <color theme="1"/>
        <rFont val="Calibri"/>
        <family val="2"/>
        <scheme val="minor"/>
      </rPr>
      <t>F72</t>
    </r>
  </si>
  <si>
    <r>
      <rPr>
        <sz val="11"/>
        <color theme="1"/>
        <rFont val="Calibri"/>
        <family val="2"/>
        <scheme val="minor"/>
      </rPr>
      <t>milligram per minute bar</t>
    </r>
  </si>
  <si>
    <r>
      <rPr>
        <sz val="11"/>
        <color theme="1"/>
        <rFont val="Calibri"/>
        <family val="2"/>
        <scheme val="minor"/>
      </rPr>
      <t>ORI</t>
    </r>
  </si>
  <si>
    <r>
      <rPr>
        <sz val="11"/>
        <color theme="1"/>
        <rFont val="Calibri"/>
        <family val="2"/>
        <scheme val="minor"/>
      </rPr>
      <t>Order instruction</t>
    </r>
  </si>
  <si>
    <r>
      <rPr>
        <sz val="11"/>
        <color theme="1"/>
        <rFont val="Calibri"/>
        <family val="2"/>
        <scheme val="minor"/>
      </rPr>
      <t xml:space="preserve">ANI </t>
    </r>
  </si>
  <si>
    <r>
      <rPr>
        <sz val="11"/>
        <color theme="1"/>
        <rFont val="Calibri"/>
        <family val="2"/>
        <scheme val="minor"/>
      </rPr>
      <t>File conversion journal</t>
    </r>
  </si>
  <si>
    <r>
      <rPr>
        <sz val="11"/>
        <color theme="1"/>
        <rFont val="Calibri"/>
        <family val="2"/>
        <scheme val="minor"/>
      </rPr>
      <t>F73</t>
    </r>
  </si>
  <si>
    <r>
      <rPr>
        <sz val="11"/>
        <color theme="1"/>
        <rFont val="Calibri"/>
        <family val="2"/>
        <scheme val="minor"/>
      </rPr>
      <t>milligram per second bar</t>
    </r>
  </si>
  <si>
    <r>
      <rPr>
        <i/>
        <sz val="11"/>
        <color rgb="FF000000"/>
        <rFont val="Calibri"/>
        <family val="2"/>
        <charset val="1"/>
      </rPr>
      <t>Free text contains order instructions.</t>
    </r>
  </si>
  <si>
    <r>
      <rPr>
        <i/>
        <sz val="11"/>
        <color rgb="FF000000"/>
        <rFont val="Calibri"/>
        <family val="2"/>
        <charset val="1"/>
      </rPr>
      <t>Reference number identifying a journal recording details about conversion operations between file formats.</t>
    </r>
  </si>
  <si>
    <r>
      <rPr>
        <sz val="11"/>
        <color theme="1"/>
        <rFont val="Calibri"/>
        <family val="2"/>
        <scheme val="minor"/>
      </rPr>
      <t>F74</t>
    </r>
  </si>
  <si>
    <r>
      <rPr>
        <sz val="11"/>
        <color theme="1"/>
        <rFont val="Calibri"/>
        <family val="2"/>
        <scheme val="minor"/>
      </rPr>
      <t>gram per bar</t>
    </r>
  </si>
  <si>
    <r>
      <rPr>
        <sz val="11"/>
        <color theme="1"/>
        <rFont val="Calibri"/>
        <family val="2"/>
        <scheme val="minor"/>
      </rPr>
      <t>OSI</t>
    </r>
  </si>
  <si>
    <r>
      <rPr>
        <sz val="11"/>
        <color theme="1"/>
        <rFont val="Calibri"/>
        <family val="2"/>
        <scheme val="minor"/>
      </rPr>
      <t>Other service information</t>
    </r>
  </si>
  <si>
    <r>
      <rPr>
        <sz val="11"/>
        <color theme="1"/>
        <rFont val="Calibri"/>
        <family val="2"/>
        <scheme val="minor"/>
      </rPr>
      <t xml:space="preserve">ANJ </t>
    </r>
  </si>
  <si>
    <r>
      <rPr>
        <sz val="11"/>
        <color theme="1"/>
        <rFont val="Calibri"/>
        <family val="2"/>
        <scheme val="minor"/>
      </rPr>
      <t>Authorization number</t>
    </r>
  </si>
  <si>
    <r>
      <rPr>
        <sz val="11"/>
        <color theme="1"/>
        <rFont val="Calibri"/>
        <family val="2"/>
        <scheme val="minor"/>
      </rPr>
      <t>F75</t>
    </r>
  </si>
  <si>
    <r>
      <rPr>
        <sz val="11"/>
        <color theme="1"/>
        <rFont val="Calibri"/>
        <family val="2"/>
        <scheme val="minor"/>
      </rPr>
      <t>milligram per bar</t>
    </r>
  </si>
  <si>
    <r>
      <rPr>
        <i/>
        <sz val="11"/>
        <color rgb="FF000000"/>
        <rFont val="Calibri"/>
        <family val="2"/>
        <charset val="1"/>
      </rPr>
      <t>General information created by the sender of general or specific value.</t>
    </r>
  </si>
  <si>
    <r>
      <rPr>
        <i/>
        <sz val="11"/>
        <color rgb="FF000000"/>
        <rFont val="Calibri"/>
        <family val="2"/>
        <charset val="1"/>
      </rPr>
      <t>A number which uniquely identifies an authorization.</t>
    </r>
  </si>
  <si>
    <r>
      <rPr>
        <sz val="11"/>
        <color theme="1"/>
        <rFont val="Calibri"/>
        <family val="2"/>
        <scheme val="minor"/>
      </rPr>
      <t>F76</t>
    </r>
  </si>
  <si>
    <r>
      <rPr>
        <sz val="11"/>
        <color theme="1"/>
        <rFont val="Calibri"/>
        <family val="2"/>
        <scheme val="minor"/>
      </rPr>
      <t>milliampere per millimetre</t>
    </r>
  </si>
  <si>
    <r>
      <rPr>
        <sz val="11"/>
        <color theme="1"/>
        <rFont val="Calibri"/>
        <family val="2"/>
        <scheme val="minor"/>
      </rPr>
      <t>PAC</t>
    </r>
  </si>
  <si>
    <r>
      <rPr>
        <sz val="11"/>
        <color theme="1"/>
        <rFont val="Calibri"/>
        <family val="2"/>
        <scheme val="minor"/>
      </rPr>
      <t>Packing/marking information</t>
    </r>
  </si>
  <si>
    <r>
      <rPr>
        <sz val="11"/>
        <color theme="1"/>
        <rFont val="Calibri"/>
        <family val="2"/>
        <scheme val="minor"/>
      </rPr>
      <t xml:space="preserve">ANK </t>
    </r>
  </si>
  <si>
    <r>
      <rPr>
        <sz val="11"/>
        <color theme="1"/>
        <rFont val="Calibri"/>
        <family val="2"/>
        <scheme val="minor"/>
      </rPr>
      <t>Reference number assigned by third party</t>
    </r>
  </si>
  <si>
    <r>
      <rPr>
        <sz val="11"/>
        <color theme="1"/>
        <rFont val="Calibri"/>
        <family val="2"/>
        <scheme val="minor"/>
      </rPr>
      <t>F77</t>
    </r>
  </si>
  <si>
    <r>
      <rPr>
        <sz val="11"/>
        <color theme="1"/>
        <rFont val="Calibri"/>
        <family val="2"/>
        <scheme val="minor"/>
      </rPr>
      <t>pascal second per kelvin</t>
    </r>
  </si>
  <si>
    <r>
      <rPr>
        <i/>
        <sz val="11"/>
        <color rgb="FF000000"/>
        <rFont val="Calibri"/>
        <family val="2"/>
        <charset val="1"/>
      </rPr>
      <t>Information regarding the packaging and/or marking of goods.</t>
    </r>
  </si>
  <si>
    <r>
      <rPr>
        <i/>
        <sz val="11"/>
        <color rgb="FF000000"/>
        <rFont val="Calibri"/>
        <family val="2"/>
        <charset val="1"/>
      </rPr>
      <t>Reference number assigned by a third party.</t>
    </r>
  </si>
  <si>
    <r>
      <rPr>
        <sz val="11"/>
        <color theme="1"/>
        <rFont val="Calibri"/>
        <family val="2"/>
        <scheme val="minor"/>
      </rPr>
      <t>F78</t>
    </r>
  </si>
  <si>
    <r>
      <rPr>
        <sz val="11"/>
        <color theme="1"/>
        <rFont val="Calibri"/>
        <family val="2"/>
        <scheme val="minor"/>
      </rPr>
      <t>inch of water</t>
    </r>
  </si>
  <si>
    <r>
      <rPr>
        <sz val="11"/>
        <color theme="1"/>
        <rFont val="Calibri"/>
        <family val="2"/>
        <scheme val="minor"/>
      </rPr>
      <t>PAI</t>
    </r>
  </si>
  <si>
    <r>
      <rPr>
        <sz val="11"/>
        <color theme="1"/>
        <rFont val="Calibri"/>
        <family val="2"/>
        <scheme val="minor"/>
      </rPr>
      <t>Payment instructions information</t>
    </r>
  </si>
  <si>
    <r>
      <rPr>
        <sz val="11"/>
        <color theme="1"/>
        <rFont val="Calibri"/>
        <family val="2"/>
        <scheme val="minor"/>
      </rPr>
      <t xml:space="preserve">ANL </t>
    </r>
  </si>
  <si>
    <r>
      <rPr>
        <sz val="11"/>
        <color theme="1"/>
        <rFont val="Calibri"/>
        <family val="2"/>
        <scheme val="minor"/>
      </rPr>
      <t>Deposit reference number</t>
    </r>
  </si>
  <si>
    <r>
      <rPr>
        <sz val="11"/>
        <color theme="1"/>
        <rFont val="Calibri"/>
        <family val="2"/>
        <scheme val="minor"/>
      </rPr>
      <t>F79</t>
    </r>
  </si>
  <si>
    <r>
      <rPr>
        <sz val="11"/>
        <color theme="1"/>
        <rFont val="Calibri"/>
        <family val="2"/>
        <scheme val="minor"/>
      </rPr>
      <t>inch of mercury</t>
    </r>
  </si>
  <si>
    <r>
      <rPr>
        <i/>
        <sz val="11"/>
        <color rgb="FF000000"/>
        <rFont val="Calibri"/>
        <family val="2"/>
        <charset val="1"/>
      </rPr>
      <t>The free text contains payment instructions information relevant to the message.</t>
    </r>
  </si>
  <si>
    <r>
      <rPr>
        <i/>
        <sz val="11"/>
        <color rgb="FF000000"/>
        <rFont val="Calibri"/>
        <family val="2"/>
        <charset val="1"/>
      </rPr>
      <t>A reference number identifying a deposit.</t>
    </r>
  </si>
  <si>
    <r>
      <rPr>
        <sz val="11"/>
        <color theme="1"/>
        <rFont val="Calibri"/>
        <family val="2"/>
        <scheme val="minor"/>
      </rPr>
      <t>F80</t>
    </r>
  </si>
  <si>
    <r>
      <rPr>
        <sz val="11"/>
        <color theme="1"/>
        <rFont val="Calibri"/>
        <family val="2"/>
        <scheme val="minor"/>
      </rPr>
      <t>water horse power</t>
    </r>
  </si>
  <si>
    <r>
      <rPr>
        <sz val="11"/>
        <color theme="1"/>
        <rFont val="Calibri"/>
        <family val="2"/>
        <scheme val="minor"/>
      </rPr>
      <t>PAY</t>
    </r>
  </si>
  <si>
    <r>
      <rPr>
        <sz val="11"/>
        <color theme="1"/>
        <rFont val="Calibri"/>
        <family val="2"/>
        <scheme val="minor"/>
      </rPr>
      <t>Payables information</t>
    </r>
  </si>
  <si>
    <r>
      <rPr>
        <sz val="11"/>
        <color theme="1"/>
        <rFont val="Calibri"/>
        <family val="2"/>
        <scheme val="minor"/>
      </rPr>
      <t xml:space="preserve">ANM </t>
    </r>
  </si>
  <si>
    <r>
      <rPr>
        <sz val="11"/>
        <color theme="1"/>
        <rFont val="Calibri"/>
        <family val="2"/>
        <scheme val="minor"/>
      </rPr>
      <t>Named bank's reference</t>
    </r>
  </si>
  <si>
    <r>
      <rPr>
        <sz val="11"/>
        <color theme="1"/>
        <rFont val="Calibri"/>
        <family val="2"/>
        <scheme val="minor"/>
      </rPr>
      <t>F81</t>
    </r>
  </si>
  <si>
    <r>
      <rPr>
        <sz val="11"/>
        <color theme="1"/>
        <rFont val="Calibri"/>
        <family val="2"/>
        <scheme val="minor"/>
      </rPr>
      <t>bar per kelvin</t>
    </r>
  </si>
  <si>
    <r>
      <rPr>
        <i/>
        <sz val="11"/>
        <color rgb="FF000000"/>
        <rFont val="Calibri"/>
        <family val="2"/>
        <charset val="1"/>
      </rPr>
      <t>Note contains payables information.</t>
    </r>
  </si>
  <si>
    <r>
      <rPr>
        <i/>
        <sz val="11"/>
        <color rgb="FF000000"/>
        <rFont val="Calibri"/>
        <family val="2"/>
        <charset val="1"/>
      </rPr>
      <t>Reference number of the named bank.</t>
    </r>
  </si>
  <si>
    <r>
      <rPr>
        <sz val="11"/>
        <color theme="1"/>
        <rFont val="Calibri"/>
        <family val="2"/>
        <scheme val="minor"/>
      </rPr>
      <t>F82</t>
    </r>
  </si>
  <si>
    <r>
      <rPr>
        <sz val="11"/>
        <color theme="1"/>
        <rFont val="Calibri"/>
        <family val="2"/>
        <scheme val="minor"/>
      </rPr>
      <t>hectopascal per kelvin</t>
    </r>
  </si>
  <si>
    <r>
      <rPr>
        <sz val="11"/>
        <color theme="1"/>
        <rFont val="Calibri"/>
        <family val="2"/>
        <scheme val="minor"/>
      </rPr>
      <t>PKG</t>
    </r>
  </si>
  <si>
    <r>
      <rPr>
        <sz val="11"/>
        <color theme="1"/>
        <rFont val="Calibri"/>
        <family val="2"/>
        <scheme val="minor"/>
      </rPr>
      <t>Packaging information</t>
    </r>
  </si>
  <si>
    <r>
      <rPr>
        <sz val="11"/>
        <color theme="1"/>
        <rFont val="Calibri"/>
        <family val="2"/>
        <scheme val="minor"/>
      </rPr>
      <t xml:space="preserve">ANN </t>
    </r>
  </si>
  <si>
    <r>
      <rPr>
        <sz val="11"/>
        <color theme="1"/>
        <rFont val="Calibri"/>
        <family val="2"/>
        <scheme val="minor"/>
      </rPr>
      <t>Drawee's reference</t>
    </r>
  </si>
  <si>
    <r>
      <rPr>
        <sz val="11"/>
        <color theme="1"/>
        <rFont val="Calibri"/>
        <family val="2"/>
        <scheme val="minor"/>
      </rPr>
      <t>F83</t>
    </r>
  </si>
  <si>
    <r>
      <rPr>
        <sz val="11"/>
        <color theme="1"/>
        <rFont val="Calibri"/>
        <family val="2"/>
        <scheme val="minor"/>
      </rPr>
      <t>kilopascal per kelvin</t>
    </r>
  </si>
  <si>
    <r>
      <rPr>
        <i/>
        <sz val="11"/>
        <color rgb="FF000000"/>
        <rFont val="Calibri"/>
        <family val="2"/>
        <charset val="1"/>
      </rPr>
      <t>Note contains packaging information.</t>
    </r>
  </si>
  <si>
    <r>
      <rPr>
        <i/>
        <sz val="11"/>
        <color rgb="FF000000"/>
        <rFont val="Calibri"/>
        <family val="2"/>
        <charset val="1"/>
      </rPr>
      <t>Reference number of the drawee.</t>
    </r>
  </si>
  <si>
    <r>
      <rPr>
        <sz val="11"/>
        <color theme="1"/>
        <rFont val="Calibri"/>
        <family val="2"/>
        <scheme val="minor"/>
      </rPr>
      <t>F84</t>
    </r>
  </si>
  <si>
    <r>
      <rPr>
        <sz val="11"/>
        <color theme="1"/>
        <rFont val="Calibri"/>
        <family val="2"/>
        <scheme val="minor"/>
      </rPr>
      <t>millibar per kelvin</t>
    </r>
  </si>
  <si>
    <r>
      <rPr>
        <sz val="11"/>
        <color theme="1"/>
        <rFont val="Calibri"/>
        <family val="2"/>
        <scheme val="minor"/>
      </rPr>
      <t>PKT</t>
    </r>
  </si>
  <si>
    <r>
      <rPr>
        <sz val="11"/>
        <color theme="1"/>
        <rFont val="Calibri"/>
        <family val="2"/>
        <scheme val="minor"/>
      </rPr>
      <t>Packaging terms information</t>
    </r>
  </si>
  <si>
    <r>
      <rPr>
        <sz val="11"/>
        <color theme="1"/>
        <rFont val="Calibri"/>
        <family val="2"/>
        <scheme val="minor"/>
      </rPr>
      <t xml:space="preserve">ANO </t>
    </r>
  </si>
  <si>
    <r>
      <rPr>
        <sz val="11"/>
        <color theme="1"/>
        <rFont val="Calibri"/>
        <family val="2"/>
        <scheme val="minor"/>
      </rPr>
      <t>Case of need party's reference</t>
    </r>
  </si>
  <si>
    <r>
      <rPr>
        <sz val="11"/>
        <color theme="1"/>
        <rFont val="Calibri"/>
        <family val="2"/>
        <scheme val="minor"/>
      </rPr>
      <t>F85</t>
    </r>
  </si>
  <si>
    <r>
      <rPr>
        <sz val="11"/>
        <color theme="1"/>
        <rFont val="Calibri"/>
        <family val="2"/>
        <scheme val="minor"/>
      </rPr>
      <t>megapascal per kelvin</t>
    </r>
  </si>
  <si>
    <r>
      <rPr>
        <i/>
        <sz val="11"/>
        <color rgb="FF000000"/>
        <rFont val="Calibri"/>
        <family val="2"/>
        <charset val="1"/>
      </rPr>
      <t>The text contains packaging terms information.</t>
    </r>
  </si>
  <si>
    <r>
      <rPr>
        <i/>
        <sz val="11"/>
        <color rgb="FF000000"/>
        <rFont val="Calibri"/>
        <family val="2"/>
        <charset val="1"/>
      </rPr>
      <t>Reference number of the case of need party.</t>
    </r>
  </si>
  <si>
    <r>
      <rPr>
        <sz val="11"/>
        <color theme="1"/>
        <rFont val="Calibri"/>
        <family val="2"/>
        <scheme val="minor"/>
      </rPr>
      <t>F86</t>
    </r>
  </si>
  <si>
    <r>
      <rPr>
        <sz val="11"/>
        <color theme="1"/>
        <rFont val="Calibri"/>
        <family val="2"/>
        <scheme val="minor"/>
      </rPr>
      <t>poise per kelvin</t>
    </r>
  </si>
  <si>
    <r>
      <rPr>
        <sz val="11"/>
        <color theme="1"/>
        <rFont val="Calibri"/>
        <family val="2"/>
        <scheme val="minor"/>
      </rPr>
      <t>PMD</t>
    </r>
  </si>
  <si>
    <r>
      <rPr>
        <sz val="11"/>
        <color theme="1"/>
        <rFont val="Calibri"/>
        <family val="2"/>
        <scheme val="minor"/>
      </rPr>
      <t>Payment detail/remittance information</t>
    </r>
  </si>
  <si>
    <r>
      <rPr>
        <sz val="11"/>
        <color theme="1"/>
        <rFont val="Calibri"/>
        <family val="2"/>
        <scheme val="minor"/>
      </rPr>
      <t xml:space="preserve">ANP </t>
    </r>
  </si>
  <si>
    <r>
      <rPr>
        <sz val="11"/>
        <color theme="1"/>
        <rFont val="Calibri"/>
        <family val="2"/>
        <scheme val="minor"/>
      </rPr>
      <t>Collecting bank's reference</t>
    </r>
  </si>
  <si>
    <r>
      <rPr>
        <sz val="11"/>
        <color theme="1"/>
        <rFont val="Calibri"/>
        <family val="2"/>
        <scheme val="minor"/>
      </rPr>
      <t>F87</t>
    </r>
  </si>
  <si>
    <r>
      <rPr>
        <sz val="11"/>
        <color theme="1"/>
        <rFont val="Calibri"/>
        <family val="2"/>
        <scheme val="minor"/>
      </rPr>
      <t>volt per litre minute</t>
    </r>
  </si>
  <si>
    <r>
      <rPr>
        <i/>
        <sz val="11"/>
        <color rgb="FF000000"/>
        <rFont val="Calibri"/>
        <family val="2"/>
        <charset val="1"/>
      </rPr>
      <t>The free text contains payment details.</t>
    </r>
  </si>
  <si>
    <r>
      <rPr>
        <i/>
        <sz val="11"/>
        <color rgb="FF000000"/>
        <rFont val="Calibri"/>
        <family val="2"/>
        <charset val="1"/>
      </rPr>
      <t>Reference number of the collecting bank.</t>
    </r>
  </si>
  <si>
    <r>
      <rPr>
        <sz val="11"/>
        <color theme="1"/>
        <rFont val="Calibri"/>
        <family val="2"/>
        <scheme val="minor"/>
      </rPr>
      <t>F88</t>
    </r>
  </si>
  <si>
    <r>
      <rPr>
        <sz val="11"/>
        <color theme="1"/>
        <rFont val="Calibri"/>
        <family val="2"/>
        <scheme val="minor"/>
      </rPr>
      <t>newton centimetre</t>
    </r>
  </si>
  <si>
    <r>
      <rPr>
        <sz val="11"/>
        <color theme="1"/>
        <rFont val="Calibri"/>
        <family val="2"/>
        <scheme val="minor"/>
      </rPr>
      <t>PMT</t>
    </r>
  </si>
  <si>
    <r>
      <rPr>
        <sz val="11"/>
        <color theme="1"/>
        <rFont val="Calibri"/>
        <family val="2"/>
        <scheme val="minor"/>
      </rPr>
      <t>Payment information</t>
    </r>
  </si>
  <si>
    <r>
      <rPr>
        <sz val="11"/>
        <color theme="1"/>
        <rFont val="Calibri"/>
        <family val="2"/>
        <scheme val="minor"/>
      </rPr>
      <t xml:space="preserve">ANQ </t>
    </r>
  </si>
  <si>
    <r>
      <rPr>
        <sz val="11"/>
        <color theme="1"/>
        <rFont val="Calibri"/>
        <family val="2"/>
        <scheme val="minor"/>
      </rPr>
      <t>Remitting bank's reference</t>
    </r>
  </si>
  <si>
    <r>
      <rPr>
        <sz val="11"/>
        <color theme="1"/>
        <rFont val="Calibri"/>
        <family val="2"/>
        <scheme val="minor"/>
      </rPr>
      <t>F89</t>
    </r>
  </si>
  <si>
    <r>
      <rPr>
        <sz val="11"/>
        <color theme="1"/>
        <rFont val="Calibri"/>
        <family val="2"/>
        <scheme val="minor"/>
      </rPr>
      <t>newton metre per degree</t>
    </r>
  </si>
  <si>
    <r>
      <rPr>
        <i/>
        <sz val="11"/>
        <color rgb="FF000000"/>
        <rFont val="Calibri"/>
        <family val="2"/>
        <charset val="1"/>
      </rPr>
      <t>(4438) Note contains payments information.</t>
    </r>
  </si>
  <si>
    <r>
      <rPr>
        <i/>
        <sz val="11"/>
        <color rgb="FF000000"/>
        <rFont val="Calibri"/>
        <family val="2"/>
        <charset val="1"/>
      </rPr>
      <t>Reference number of the remitting bank.</t>
    </r>
  </si>
  <si>
    <r>
      <rPr>
        <sz val="11"/>
        <color theme="1"/>
        <rFont val="Calibri"/>
        <family val="2"/>
        <scheme val="minor"/>
      </rPr>
      <t>F90</t>
    </r>
  </si>
  <si>
    <r>
      <rPr>
        <sz val="11"/>
        <color theme="1"/>
        <rFont val="Calibri"/>
        <family val="2"/>
        <scheme val="minor"/>
      </rPr>
      <t>newton metre per ampere</t>
    </r>
  </si>
  <si>
    <r>
      <rPr>
        <sz val="11"/>
        <color theme="1"/>
        <rFont val="Calibri"/>
        <family val="2"/>
        <scheme val="minor"/>
      </rPr>
      <t>PRD</t>
    </r>
  </si>
  <si>
    <r>
      <rPr>
        <sz val="11"/>
        <color theme="1"/>
        <rFont val="Calibri"/>
        <family val="2"/>
        <scheme val="minor"/>
      </rPr>
      <t>Product information</t>
    </r>
  </si>
  <si>
    <r>
      <rPr>
        <sz val="11"/>
        <color theme="1"/>
        <rFont val="Calibri"/>
        <family val="2"/>
        <scheme val="minor"/>
      </rPr>
      <t xml:space="preserve">ANR </t>
    </r>
  </si>
  <si>
    <r>
      <rPr>
        <sz val="11"/>
        <color theme="1"/>
        <rFont val="Calibri"/>
        <family val="2"/>
        <scheme val="minor"/>
      </rPr>
      <t>Principal's bank reference</t>
    </r>
  </si>
  <si>
    <r>
      <rPr>
        <sz val="11"/>
        <color theme="1"/>
        <rFont val="Calibri"/>
        <family val="2"/>
        <scheme val="minor"/>
      </rPr>
      <t>F91</t>
    </r>
  </si>
  <si>
    <r>
      <rPr>
        <sz val="11"/>
        <color theme="1"/>
        <rFont val="Calibri"/>
        <family val="2"/>
        <scheme val="minor"/>
      </rPr>
      <t>bar litre per second</t>
    </r>
  </si>
  <si>
    <r>
      <rPr>
        <i/>
        <sz val="11"/>
        <color rgb="FF000000"/>
        <rFont val="Calibri"/>
        <family val="2"/>
        <charset val="1"/>
      </rPr>
      <t>The text contains product information.</t>
    </r>
  </si>
  <si>
    <r>
      <rPr>
        <i/>
        <sz val="11"/>
        <color rgb="FF000000"/>
        <rFont val="Calibri"/>
        <family val="2"/>
        <charset val="1"/>
      </rPr>
      <t>Reference number of the principal's bank.</t>
    </r>
  </si>
  <si>
    <r>
      <rPr>
        <sz val="11"/>
        <color theme="1"/>
        <rFont val="Calibri"/>
        <family val="2"/>
        <scheme val="minor"/>
      </rPr>
      <t>F92</t>
    </r>
  </si>
  <si>
    <r>
      <rPr>
        <sz val="11"/>
        <color theme="1"/>
        <rFont val="Calibri"/>
        <family val="2"/>
        <scheme val="minor"/>
      </rPr>
      <t>bar cubic metre per second</t>
    </r>
  </si>
  <si>
    <r>
      <rPr>
        <sz val="11"/>
        <color theme="1"/>
        <rFont val="Calibri"/>
        <family val="2"/>
        <scheme val="minor"/>
      </rPr>
      <t>PRF</t>
    </r>
  </si>
  <si>
    <r>
      <rPr>
        <sz val="11"/>
        <color theme="1"/>
        <rFont val="Calibri"/>
        <family val="2"/>
        <scheme val="minor"/>
      </rPr>
      <t>Price calculation formula</t>
    </r>
  </si>
  <si>
    <r>
      <rPr>
        <sz val="11"/>
        <color theme="1"/>
        <rFont val="Calibri"/>
        <family val="2"/>
        <scheme val="minor"/>
      </rPr>
      <t xml:space="preserve">ANS </t>
    </r>
  </si>
  <si>
    <r>
      <rPr>
        <sz val="11"/>
        <color theme="1"/>
        <rFont val="Calibri"/>
        <family val="2"/>
        <scheme val="minor"/>
      </rPr>
      <t>Presenting bank's reference</t>
    </r>
  </si>
  <si>
    <r>
      <rPr>
        <sz val="11"/>
        <color theme="1"/>
        <rFont val="Calibri"/>
        <family val="2"/>
        <scheme val="minor"/>
      </rPr>
      <t>F93</t>
    </r>
  </si>
  <si>
    <r>
      <rPr>
        <sz val="11"/>
        <color theme="1"/>
        <rFont val="Calibri"/>
        <family val="2"/>
        <scheme val="minor"/>
      </rPr>
      <t>hectopascal litre per second</t>
    </r>
  </si>
  <si>
    <r>
      <rPr>
        <i/>
        <sz val="11"/>
        <color rgb="FF000000"/>
        <rFont val="Calibri"/>
        <family val="2"/>
        <charset val="1"/>
      </rPr>
      <t>Additional information regarding the price formula used for calculating the item price.</t>
    </r>
  </si>
  <si>
    <r>
      <rPr>
        <i/>
        <sz val="11"/>
        <color rgb="FF000000"/>
        <rFont val="Calibri"/>
        <family val="2"/>
        <charset val="1"/>
      </rPr>
      <t>Reference number of the presenting bank.</t>
    </r>
  </si>
  <si>
    <r>
      <rPr>
        <sz val="11"/>
        <color theme="1"/>
        <rFont val="Calibri"/>
        <family val="2"/>
        <scheme val="minor"/>
      </rPr>
      <t>F94</t>
    </r>
  </si>
  <si>
    <r>
      <rPr>
        <sz val="11"/>
        <color theme="1"/>
        <rFont val="Calibri"/>
        <family val="2"/>
        <scheme val="minor"/>
      </rPr>
      <t>hectopascal cubic metre per second</t>
    </r>
  </si>
  <si>
    <r>
      <rPr>
        <sz val="11"/>
        <color theme="1"/>
        <rFont val="Calibri"/>
        <family val="2"/>
        <scheme val="minor"/>
      </rPr>
      <t>Priority information</t>
    </r>
  </si>
  <si>
    <r>
      <rPr>
        <sz val="11"/>
        <color theme="1"/>
        <rFont val="Calibri"/>
        <family val="2"/>
        <scheme val="minor"/>
      </rPr>
      <t xml:space="preserve">ANT </t>
    </r>
  </si>
  <si>
    <r>
      <rPr>
        <sz val="11"/>
        <color theme="1"/>
        <rFont val="Calibri"/>
        <family val="2"/>
        <scheme val="minor"/>
      </rPr>
      <t>Consignee's reference</t>
    </r>
  </si>
  <si>
    <r>
      <rPr>
        <sz val="11"/>
        <color theme="1"/>
        <rFont val="Calibri"/>
        <family val="2"/>
        <scheme val="minor"/>
      </rPr>
      <t>F95</t>
    </r>
  </si>
  <si>
    <r>
      <rPr>
        <sz val="11"/>
        <color theme="1"/>
        <rFont val="Calibri"/>
        <family val="2"/>
        <scheme val="minor"/>
      </rPr>
      <t>millibar litre per second</t>
    </r>
  </si>
  <si>
    <r>
      <rPr>
        <i/>
        <sz val="11"/>
        <color rgb="FF000000"/>
        <rFont val="Calibri"/>
        <family val="2"/>
        <charset val="1"/>
      </rPr>
      <t>(4218) Note contains priority information.</t>
    </r>
  </si>
  <si>
    <r>
      <rPr>
        <i/>
        <sz val="11"/>
        <color rgb="FF000000"/>
        <rFont val="Calibri"/>
        <family val="2"/>
        <charset val="1"/>
      </rPr>
      <t>Reference number of the consignee.</t>
    </r>
  </si>
  <si>
    <r>
      <rPr>
        <sz val="11"/>
        <color theme="1"/>
        <rFont val="Calibri"/>
        <family val="2"/>
        <scheme val="minor"/>
      </rPr>
      <t>F96</t>
    </r>
  </si>
  <si>
    <r>
      <rPr>
        <sz val="11"/>
        <color theme="1"/>
        <rFont val="Calibri"/>
        <family val="2"/>
        <scheme val="minor"/>
      </rPr>
      <t>millibar cubic metre per second</t>
    </r>
  </si>
  <si>
    <r>
      <rPr>
        <sz val="11"/>
        <color theme="1"/>
        <rFont val="Calibri"/>
        <family val="2"/>
        <scheme val="minor"/>
      </rPr>
      <t>PUR</t>
    </r>
  </si>
  <si>
    <r>
      <rPr>
        <sz val="11"/>
        <color theme="1"/>
        <rFont val="Calibri"/>
        <family val="2"/>
        <scheme val="minor"/>
      </rPr>
      <t>Purchasing information</t>
    </r>
  </si>
  <si>
    <r>
      <rPr>
        <sz val="11"/>
        <color theme="1"/>
        <rFont val="Calibri"/>
        <family val="2"/>
        <scheme val="minor"/>
      </rPr>
      <t xml:space="preserve">ANU </t>
    </r>
  </si>
  <si>
    <r>
      <rPr>
        <sz val="11"/>
        <color theme="1"/>
        <rFont val="Calibri"/>
        <family val="2"/>
        <scheme val="minor"/>
      </rPr>
      <t>Financial transaction reference number</t>
    </r>
  </si>
  <si>
    <r>
      <rPr>
        <sz val="11"/>
        <color theme="1"/>
        <rFont val="Calibri"/>
        <family val="2"/>
        <scheme val="minor"/>
      </rPr>
      <t>F97</t>
    </r>
  </si>
  <si>
    <r>
      <rPr>
        <sz val="11"/>
        <color theme="1"/>
        <rFont val="Calibri"/>
        <family val="2"/>
        <scheme val="minor"/>
      </rPr>
      <t>megapascal litre per second</t>
    </r>
  </si>
  <si>
    <r>
      <rPr>
        <i/>
        <sz val="11"/>
        <color rgb="FF000000"/>
        <rFont val="Calibri"/>
        <family val="2"/>
        <charset val="1"/>
      </rPr>
      <t>Note contains purchasing information.</t>
    </r>
  </si>
  <si>
    <r>
      <rPr>
        <i/>
        <sz val="11"/>
        <color rgb="FF000000"/>
        <rFont val="Calibri"/>
        <family val="2"/>
        <charset val="1"/>
      </rPr>
      <t>Reference number of the financial transaction.</t>
    </r>
  </si>
  <si>
    <r>
      <rPr>
        <sz val="11"/>
        <color theme="1"/>
        <rFont val="Calibri"/>
        <family val="2"/>
        <scheme val="minor"/>
      </rPr>
      <t>F98</t>
    </r>
  </si>
  <si>
    <r>
      <rPr>
        <sz val="11"/>
        <color theme="1"/>
        <rFont val="Calibri"/>
        <family val="2"/>
        <scheme val="minor"/>
      </rPr>
      <t>megapascal cubic metre per second</t>
    </r>
  </si>
  <si>
    <r>
      <rPr>
        <sz val="11"/>
        <color theme="1"/>
        <rFont val="Calibri"/>
        <family val="2"/>
        <scheme val="minor"/>
      </rPr>
      <t>QIN</t>
    </r>
  </si>
  <si>
    <r>
      <rPr>
        <sz val="11"/>
        <color theme="1"/>
        <rFont val="Calibri"/>
        <family val="2"/>
        <scheme val="minor"/>
      </rPr>
      <t>Quarantine instructions</t>
    </r>
  </si>
  <si>
    <r>
      <rPr>
        <sz val="11"/>
        <color theme="1"/>
        <rFont val="Calibri"/>
        <family val="2"/>
        <scheme val="minor"/>
      </rPr>
      <t xml:space="preserve">ANV </t>
    </r>
  </si>
  <si>
    <r>
      <rPr>
        <sz val="11"/>
        <color theme="1"/>
        <rFont val="Calibri"/>
        <family val="2"/>
        <scheme val="minor"/>
      </rPr>
      <t>Credit reference number</t>
    </r>
  </si>
  <si>
    <r>
      <rPr>
        <sz val="11"/>
        <color theme="1"/>
        <rFont val="Calibri"/>
        <family val="2"/>
        <scheme val="minor"/>
      </rPr>
      <t>F99</t>
    </r>
  </si>
  <si>
    <r>
      <rPr>
        <sz val="11"/>
        <color theme="1"/>
        <rFont val="Calibri"/>
        <family val="2"/>
        <scheme val="minor"/>
      </rPr>
      <t>pascal litre per second</t>
    </r>
  </si>
  <si>
    <r>
      <rPr>
        <i/>
        <sz val="11"/>
        <color rgb="FF000000"/>
        <rFont val="Calibri"/>
        <family val="2"/>
        <charset val="1"/>
      </rPr>
      <t>Instructions regarding quarantine, i.e. the period during which an arriving vessel, including its equipment, cargo, crew or passengers, suspected to carry or carrying a contagious disease is detained in strict isolation to prevent the spread of such a disease.</t>
    </r>
  </si>
  <si>
    <r>
      <rPr>
        <i/>
        <sz val="11"/>
        <color rgb="FF000000"/>
        <rFont val="Calibri"/>
        <family val="2"/>
        <charset val="1"/>
      </rPr>
      <t>The reference number of a credit instruction.</t>
    </r>
  </si>
  <si>
    <r>
      <rPr>
        <sz val="11"/>
        <color theme="1"/>
        <rFont val="Calibri"/>
        <family val="2"/>
        <scheme val="minor"/>
      </rPr>
      <t>FAH</t>
    </r>
  </si>
  <si>
    <r>
      <rPr>
        <sz val="11"/>
        <color theme="1"/>
        <rFont val="Calibri"/>
        <family val="2"/>
        <scheme val="minor"/>
      </rPr>
      <t>degree Fahrenheit</t>
    </r>
  </si>
  <si>
    <r>
      <rPr>
        <sz val="11"/>
        <color theme="1"/>
        <rFont val="Calibri"/>
        <family val="2"/>
        <scheme val="minor"/>
      </rPr>
      <t>QQD</t>
    </r>
  </si>
  <si>
    <r>
      <rPr>
        <sz val="11"/>
        <color theme="1"/>
        <rFont val="Calibri"/>
        <family val="2"/>
        <scheme val="minor"/>
      </rPr>
      <t>Quality demands/requirements</t>
    </r>
  </si>
  <si>
    <r>
      <rPr>
        <sz val="11"/>
        <color theme="1"/>
        <rFont val="Calibri"/>
        <family val="2"/>
        <scheme val="minor"/>
      </rPr>
      <t xml:space="preserve">ANW </t>
    </r>
  </si>
  <si>
    <r>
      <rPr>
        <sz val="11"/>
        <color theme="1"/>
        <rFont val="Calibri"/>
        <family val="2"/>
        <scheme val="minor"/>
      </rPr>
      <t>Receiving bank's authorization number</t>
    </r>
  </si>
  <si>
    <r>
      <rPr>
        <sz val="11"/>
        <color theme="1"/>
        <rFont val="Calibri"/>
        <family val="2"/>
        <scheme val="minor"/>
      </rPr>
      <t>FAR</t>
    </r>
  </si>
  <si>
    <r>
      <rPr>
        <sz val="11"/>
        <color theme="1"/>
        <rFont val="Calibri"/>
        <family val="2"/>
        <scheme val="minor"/>
      </rPr>
      <t>farad</t>
    </r>
  </si>
  <si>
    <r>
      <rPr>
        <i/>
        <sz val="11"/>
        <color rgb="FF000000"/>
        <rFont val="Calibri"/>
        <family val="2"/>
        <charset val="1"/>
      </rPr>
      <t>Specification of the quality/performance expectations or standards to which the items must conform.</t>
    </r>
  </si>
  <si>
    <r>
      <rPr>
        <i/>
        <sz val="11"/>
        <color rgb="FF000000"/>
        <rFont val="Calibri"/>
        <family val="2"/>
        <charset val="1"/>
      </rPr>
      <t>Authorization number of the receiving bank.</t>
    </r>
  </si>
  <si>
    <r>
      <rPr>
        <sz val="11"/>
        <color theme="1"/>
        <rFont val="Calibri"/>
        <family val="2"/>
        <scheme val="minor"/>
      </rPr>
      <t>FBM</t>
    </r>
  </si>
  <si>
    <r>
      <rPr>
        <sz val="11"/>
        <color theme="1"/>
        <rFont val="Calibri"/>
        <family val="2"/>
        <scheme val="minor"/>
      </rPr>
      <t>fibre metre</t>
    </r>
  </si>
  <si>
    <r>
      <rPr>
        <sz val="11"/>
        <color theme="1"/>
        <rFont val="Calibri"/>
        <family val="2"/>
        <scheme val="minor"/>
      </rPr>
      <t>QUT</t>
    </r>
  </si>
  <si>
    <r>
      <rPr>
        <sz val="11"/>
        <color theme="1"/>
        <rFont val="Calibri"/>
        <family val="2"/>
        <scheme val="minor"/>
      </rPr>
      <t>Quotation instruction/information</t>
    </r>
  </si>
  <si>
    <r>
      <rPr>
        <sz val="11"/>
        <color theme="1"/>
        <rFont val="Calibri"/>
        <family val="2"/>
        <scheme val="minor"/>
      </rPr>
      <t xml:space="preserve">ANX </t>
    </r>
  </si>
  <si>
    <r>
      <rPr>
        <sz val="11"/>
        <color theme="1"/>
        <rFont val="Calibri"/>
        <family val="2"/>
        <scheme val="minor"/>
      </rPr>
      <t>Clearing reference</t>
    </r>
  </si>
  <si>
    <r>
      <rPr>
        <sz val="11"/>
        <color theme="1"/>
        <rFont val="Calibri"/>
        <family val="2"/>
        <scheme val="minor"/>
      </rPr>
      <t>thousand cubic foot</t>
    </r>
  </si>
  <si>
    <r>
      <rPr>
        <i/>
        <sz val="11"/>
        <color rgb="FF000000"/>
        <rFont val="Calibri"/>
        <family val="2"/>
        <charset val="1"/>
      </rPr>
      <t>Note contains quotation information.</t>
    </r>
  </si>
  <si>
    <r>
      <rPr>
        <i/>
        <sz val="11"/>
        <color rgb="FF000000"/>
        <rFont val="Calibri"/>
        <family val="2"/>
        <charset val="1"/>
      </rPr>
      <t>Reference allocated by a clearing procedure.</t>
    </r>
  </si>
  <si>
    <r>
      <rPr>
        <sz val="11"/>
        <color theme="1"/>
        <rFont val="Calibri"/>
        <family val="2"/>
        <scheme val="minor"/>
      </rPr>
      <t>FF</t>
    </r>
  </si>
  <si>
    <r>
      <rPr>
        <sz val="11"/>
        <color theme="1"/>
        <rFont val="Calibri"/>
        <family val="2"/>
        <scheme val="minor"/>
      </rPr>
      <t>hundred cubic metre</t>
    </r>
  </si>
  <si>
    <r>
      <rPr>
        <sz val="11"/>
        <color theme="1"/>
        <rFont val="Calibri"/>
        <family val="2"/>
        <scheme val="minor"/>
      </rPr>
      <t>RAH</t>
    </r>
  </si>
  <si>
    <r>
      <rPr>
        <sz val="11"/>
        <color theme="1"/>
        <rFont val="Calibri"/>
        <family val="2"/>
        <scheme val="minor"/>
      </rPr>
      <t>Risk and handling information</t>
    </r>
  </si>
  <si>
    <r>
      <rPr>
        <sz val="11"/>
        <color theme="1"/>
        <rFont val="Calibri"/>
        <family val="2"/>
        <scheme val="minor"/>
      </rPr>
      <t xml:space="preserve">ANY </t>
    </r>
  </si>
  <si>
    <r>
      <rPr>
        <sz val="11"/>
        <color theme="1"/>
        <rFont val="Calibri"/>
        <family val="2"/>
        <scheme val="minor"/>
      </rPr>
      <t>Sending bank's reference number</t>
    </r>
  </si>
  <si>
    <r>
      <rPr>
        <sz val="11"/>
        <color theme="1"/>
        <rFont val="Calibri"/>
        <family val="2"/>
        <scheme val="minor"/>
      </rPr>
      <t>micromole</t>
    </r>
  </si>
  <si>
    <r>
      <rPr>
        <i/>
        <sz val="11"/>
        <color rgb="FF000000"/>
        <rFont val="Calibri"/>
        <family val="2"/>
        <charset val="1"/>
      </rPr>
      <t>Information concerning risks induced by the goods and/or handling instruction.</t>
    </r>
  </si>
  <si>
    <r>
      <rPr>
        <i/>
        <sz val="11"/>
        <color rgb="FF000000"/>
        <rFont val="Calibri"/>
        <family val="2"/>
        <charset val="1"/>
      </rPr>
      <t>Reference number of the sending bank.</t>
    </r>
  </si>
  <si>
    <r>
      <rPr>
        <sz val="11"/>
        <color theme="1"/>
        <rFont val="Calibri"/>
        <family val="2"/>
        <scheme val="minor"/>
      </rPr>
      <t>FIT</t>
    </r>
  </si>
  <si>
    <r>
      <rPr>
        <sz val="11"/>
        <color theme="1"/>
        <rFont val="Calibri"/>
        <family val="2"/>
        <scheme val="minor"/>
      </rPr>
      <t>failures in time</t>
    </r>
  </si>
  <si>
    <r>
      <rPr>
        <sz val="11"/>
        <color theme="1"/>
        <rFont val="Calibri"/>
        <family val="2"/>
        <scheme val="minor"/>
      </rPr>
      <t>REG</t>
    </r>
  </si>
  <si>
    <r>
      <rPr>
        <sz val="11"/>
        <color theme="1"/>
        <rFont val="Calibri"/>
        <family val="2"/>
        <scheme val="minor"/>
      </rPr>
      <t>Regulatory information</t>
    </r>
  </si>
  <si>
    <r>
      <rPr>
        <sz val="11"/>
        <color theme="1"/>
        <rFont val="Calibri"/>
        <family val="2"/>
        <scheme val="minor"/>
      </rPr>
      <t xml:space="preserve">AOA </t>
    </r>
  </si>
  <si>
    <r>
      <rPr>
        <sz val="11"/>
        <color theme="1"/>
        <rFont val="Calibri"/>
        <family val="2"/>
        <scheme val="minor"/>
      </rPr>
      <t>Documentary payment reference</t>
    </r>
  </si>
  <si>
    <r>
      <rPr>
        <sz val="11"/>
        <color theme="1"/>
        <rFont val="Calibri"/>
        <family val="2"/>
        <scheme val="minor"/>
      </rPr>
      <t>FL</t>
    </r>
  </si>
  <si>
    <r>
      <rPr>
        <sz val="11"/>
        <color theme="1"/>
        <rFont val="Calibri"/>
        <family val="2"/>
        <scheme val="minor"/>
      </rPr>
      <t>flake ton</t>
    </r>
  </si>
  <si>
    <r>
      <rPr>
        <i/>
        <sz val="11"/>
        <color rgb="FF000000"/>
        <rFont val="Calibri"/>
        <family val="2"/>
        <charset val="1"/>
      </rPr>
      <t>The free text contains information for regulatory authority.</t>
    </r>
  </si>
  <si>
    <r>
      <rPr>
        <i/>
        <sz val="11"/>
        <color rgb="FF000000"/>
        <rFont val="Calibri"/>
        <family val="2"/>
        <charset val="1"/>
      </rPr>
      <t>Reference of the documentary payment.</t>
    </r>
  </si>
  <si>
    <r>
      <rPr>
        <sz val="11"/>
        <color theme="1"/>
        <rFont val="Calibri"/>
        <family val="2"/>
        <scheme val="minor"/>
      </rPr>
      <t>FOT</t>
    </r>
  </si>
  <si>
    <r>
      <rPr>
        <sz val="11"/>
        <color theme="1"/>
        <rFont val="Calibri"/>
        <family val="2"/>
        <scheme val="minor"/>
      </rPr>
      <t>foot</t>
    </r>
  </si>
  <si>
    <r>
      <rPr>
        <sz val="11"/>
        <color theme="1"/>
        <rFont val="Calibri"/>
        <family val="2"/>
        <scheme val="minor"/>
      </rPr>
      <t>RET</t>
    </r>
  </si>
  <si>
    <r>
      <rPr>
        <sz val="11"/>
        <color theme="1"/>
        <rFont val="Calibri"/>
        <family val="2"/>
        <scheme val="minor"/>
      </rPr>
      <t>Return to origin information</t>
    </r>
  </si>
  <si>
    <r>
      <rPr>
        <sz val="11"/>
        <color theme="1"/>
        <rFont val="Calibri"/>
        <family val="2"/>
        <scheme val="minor"/>
      </rPr>
      <t xml:space="preserve">AOD </t>
    </r>
  </si>
  <si>
    <r>
      <rPr>
        <sz val="11"/>
        <color theme="1"/>
        <rFont val="Calibri"/>
        <family val="2"/>
        <scheme val="minor"/>
      </rPr>
      <t>Accounting file reference</t>
    </r>
  </si>
  <si>
    <r>
      <rPr>
        <sz val="11"/>
        <color theme="1"/>
        <rFont val="Calibri"/>
        <family val="2"/>
        <scheme val="minor"/>
      </rPr>
      <t>FP</t>
    </r>
  </si>
  <si>
    <r>
      <rPr>
        <sz val="11"/>
        <color theme="1"/>
        <rFont val="Calibri"/>
        <family val="2"/>
        <scheme val="minor"/>
      </rPr>
      <t>pound per square foot</t>
    </r>
  </si>
  <si>
    <r>
      <rPr>
        <i/>
        <sz val="11"/>
        <color rgb="FF000000"/>
        <rFont val="Calibri"/>
        <family val="2"/>
        <charset val="1"/>
      </rPr>
      <t>Free text information on an IATA Air Waybill to indicate consignment returned because of non delivery.</t>
    </r>
  </si>
  <si>
    <r>
      <rPr>
        <i/>
        <sz val="11"/>
        <color rgb="FF000000"/>
        <rFont val="Calibri"/>
        <family val="2"/>
        <charset val="1"/>
      </rPr>
      <t>Reference of an accounting file.</t>
    </r>
  </si>
  <si>
    <r>
      <rPr>
        <sz val="11"/>
        <color theme="1"/>
        <rFont val="Calibri"/>
        <family val="2"/>
        <scheme val="minor"/>
      </rPr>
      <t>foot per minute</t>
    </r>
  </si>
  <si>
    <r>
      <rPr>
        <sz val="11"/>
        <color theme="1"/>
        <rFont val="Calibri"/>
        <family val="2"/>
        <scheme val="minor"/>
      </rPr>
      <t>REV</t>
    </r>
  </si>
  <si>
    <r>
      <rPr>
        <sz val="11"/>
        <color theme="1"/>
        <rFont val="Calibri"/>
        <family val="2"/>
        <scheme val="minor"/>
      </rPr>
      <t>Receivables</t>
    </r>
  </si>
  <si>
    <r>
      <rPr>
        <sz val="11"/>
        <color theme="1"/>
        <rFont val="Calibri"/>
        <family val="2"/>
        <scheme val="minor"/>
      </rPr>
      <t xml:space="preserve">AOE </t>
    </r>
  </si>
  <si>
    <r>
      <rPr>
        <sz val="11"/>
        <color theme="1"/>
        <rFont val="Calibri"/>
        <family val="2"/>
        <scheme val="minor"/>
      </rPr>
      <t>Sender's file reference number</t>
    </r>
  </si>
  <si>
    <r>
      <rPr>
        <sz val="11"/>
        <color theme="1"/>
        <rFont val="Calibri"/>
        <family val="2"/>
        <scheme val="minor"/>
      </rPr>
      <t>foot per second</t>
    </r>
  </si>
  <si>
    <r>
      <rPr>
        <i/>
        <sz val="11"/>
        <color rgb="FF000000"/>
        <rFont val="Calibri"/>
        <family val="2"/>
        <charset val="1"/>
      </rPr>
      <t>The text contains receivables information.</t>
    </r>
  </si>
  <si>
    <r>
      <rPr>
        <i/>
        <sz val="11"/>
        <color rgb="FF000000"/>
        <rFont val="Calibri"/>
        <family val="2"/>
        <charset val="1"/>
      </rPr>
      <t>File reference number assigned by the sender.</t>
    </r>
  </si>
  <si>
    <r>
      <rPr>
        <sz val="11"/>
        <color theme="1"/>
        <rFont val="Calibri"/>
        <family val="2"/>
        <scheme val="minor"/>
      </rPr>
      <t>FTK</t>
    </r>
  </si>
  <si>
    <r>
      <rPr>
        <sz val="11"/>
        <color theme="1"/>
        <rFont val="Calibri"/>
        <family val="2"/>
        <scheme val="minor"/>
      </rPr>
      <t>square foot</t>
    </r>
  </si>
  <si>
    <r>
      <rPr>
        <sz val="11"/>
        <color theme="1"/>
        <rFont val="Calibri"/>
        <family val="2"/>
        <scheme val="minor"/>
      </rPr>
      <t>RQR</t>
    </r>
  </si>
  <si>
    <r>
      <rPr>
        <sz val="11"/>
        <color theme="1"/>
        <rFont val="Calibri"/>
        <family val="2"/>
        <scheme val="minor"/>
      </rPr>
      <t>Consignment route</t>
    </r>
  </si>
  <si>
    <r>
      <rPr>
        <sz val="11"/>
        <color theme="1"/>
        <rFont val="Calibri"/>
        <family val="2"/>
        <scheme val="minor"/>
      </rPr>
      <t xml:space="preserve">AOF </t>
    </r>
  </si>
  <si>
    <r>
      <rPr>
        <sz val="11"/>
        <color theme="1"/>
        <rFont val="Calibri"/>
        <family val="2"/>
        <scheme val="minor"/>
      </rPr>
      <t>Receiver's file reference number</t>
    </r>
  </si>
  <si>
    <r>
      <rPr>
        <sz val="11"/>
        <color theme="1"/>
        <rFont val="Calibri"/>
        <family val="2"/>
        <scheme val="minor"/>
      </rPr>
      <t>FTQ</t>
    </r>
  </si>
  <si>
    <r>
      <rPr>
        <sz val="11"/>
        <color theme="1"/>
        <rFont val="Calibri"/>
        <family val="2"/>
        <scheme val="minor"/>
      </rPr>
      <t>cubic foot</t>
    </r>
  </si>
  <si>
    <r>
      <rPr>
        <i/>
        <sz val="11"/>
        <color rgb="FF000000"/>
        <rFont val="Calibri"/>
        <family val="2"/>
        <charset val="1"/>
      </rPr>
      <t>[3050] Description of a route to be used for the transport of goods.</t>
    </r>
  </si>
  <si>
    <r>
      <rPr>
        <i/>
        <sz val="11"/>
        <color rgb="FF000000"/>
        <rFont val="Calibri"/>
        <family val="2"/>
        <charset val="1"/>
      </rPr>
      <t>File reference number assigned by the receiver.</t>
    </r>
  </si>
  <si>
    <r>
      <rPr>
        <sz val="11"/>
        <color theme="1"/>
        <rFont val="Calibri"/>
        <family val="2"/>
        <scheme val="minor"/>
      </rPr>
      <t>G01</t>
    </r>
  </si>
  <si>
    <r>
      <rPr>
        <sz val="11"/>
        <color theme="1"/>
        <rFont val="Calibri"/>
        <family val="2"/>
        <scheme val="minor"/>
      </rPr>
      <t>pascal cubic metre per second</t>
    </r>
  </si>
  <si>
    <r>
      <rPr>
        <sz val="11"/>
        <color theme="1"/>
        <rFont val="Calibri"/>
        <family val="2"/>
        <scheme val="minor"/>
      </rPr>
      <t>SAF</t>
    </r>
  </si>
  <si>
    <r>
      <rPr>
        <sz val="11"/>
        <color theme="1"/>
        <rFont val="Calibri"/>
        <family val="2"/>
        <scheme val="minor"/>
      </rPr>
      <t>Safety information</t>
    </r>
  </si>
  <si>
    <r>
      <rPr>
        <sz val="11"/>
        <color theme="1"/>
        <rFont val="Calibri"/>
        <family val="2"/>
        <scheme val="minor"/>
      </rPr>
      <t xml:space="preserve">AOG </t>
    </r>
  </si>
  <si>
    <r>
      <rPr>
        <sz val="11"/>
        <color theme="1"/>
        <rFont val="Calibri"/>
        <family val="2"/>
        <scheme val="minor"/>
      </rPr>
      <t>Source document internal reference</t>
    </r>
  </si>
  <si>
    <r>
      <rPr>
        <sz val="11"/>
        <color theme="1"/>
        <rFont val="Calibri"/>
        <family val="2"/>
        <scheme val="minor"/>
      </rPr>
      <t>G04</t>
    </r>
  </si>
  <si>
    <r>
      <rPr>
        <sz val="11"/>
        <color theme="1"/>
        <rFont val="Calibri"/>
        <family val="2"/>
        <scheme val="minor"/>
      </rPr>
      <t>centimetre per bar</t>
    </r>
  </si>
  <si>
    <r>
      <rPr>
        <i/>
        <sz val="11"/>
        <color rgb="FF000000"/>
        <rFont val="Calibri"/>
        <family val="2"/>
        <charset val="1"/>
      </rPr>
      <t>The text contains safety information.</t>
    </r>
  </si>
  <si>
    <r>
      <rPr>
        <i/>
        <sz val="11"/>
        <color rgb="FF000000"/>
        <rFont val="Calibri"/>
        <family val="2"/>
        <charset val="1"/>
      </rPr>
      <t>Reference number assigned to a source document for internal usage.</t>
    </r>
  </si>
  <si>
    <r>
      <rPr>
        <sz val="11"/>
        <color theme="1"/>
        <rFont val="Calibri"/>
        <family val="2"/>
        <scheme val="minor"/>
      </rPr>
      <t>G05</t>
    </r>
  </si>
  <si>
    <r>
      <rPr>
        <sz val="11"/>
        <color theme="1"/>
        <rFont val="Calibri"/>
        <family val="2"/>
        <scheme val="minor"/>
      </rPr>
      <t>metre per bar</t>
    </r>
  </si>
  <si>
    <r>
      <rPr>
        <sz val="11"/>
        <color theme="1"/>
        <rFont val="Calibri"/>
        <family val="2"/>
        <scheme val="minor"/>
      </rPr>
      <t>SIC</t>
    </r>
  </si>
  <si>
    <r>
      <rPr>
        <sz val="11"/>
        <color theme="1"/>
        <rFont val="Calibri"/>
        <family val="2"/>
        <scheme val="minor"/>
      </rPr>
      <t>Consignment documentary instruction</t>
    </r>
  </si>
  <si>
    <r>
      <rPr>
        <sz val="11"/>
        <color theme="1"/>
        <rFont val="Calibri"/>
        <family val="2"/>
        <scheme val="minor"/>
      </rPr>
      <t xml:space="preserve">AOH </t>
    </r>
  </si>
  <si>
    <r>
      <rPr>
        <sz val="11"/>
        <color theme="1"/>
        <rFont val="Calibri"/>
        <family val="2"/>
        <scheme val="minor"/>
      </rPr>
      <t>Principal's reference</t>
    </r>
  </si>
  <si>
    <r>
      <rPr>
        <sz val="11"/>
        <color theme="1"/>
        <rFont val="Calibri"/>
        <family val="2"/>
        <scheme val="minor"/>
      </rPr>
      <t>G06</t>
    </r>
  </si>
  <si>
    <r>
      <rPr>
        <sz val="11"/>
        <color theme="1"/>
        <rFont val="Calibri"/>
        <family val="2"/>
        <scheme val="minor"/>
      </rPr>
      <t>millimetre per bar</t>
    </r>
  </si>
  <si>
    <r>
      <rPr>
        <i/>
        <sz val="11"/>
        <color rgb="FF000000"/>
        <rFont val="Calibri"/>
        <family val="2"/>
        <charset val="1"/>
      </rPr>
      <t>[4284] Instructions given and declarations made by the sender to the carrier concerning Customs, insurance, and other formalities.</t>
    </r>
  </si>
  <si>
    <r>
      <rPr>
        <i/>
        <sz val="11"/>
        <color rgb="FF000000"/>
        <rFont val="Calibri"/>
        <family val="2"/>
        <charset val="1"/>
      </rPr>
      <t>Reference number of the principal.</t>
    </r>
  </si>
  <si>
    <r>
      <rPr>
        <sz val="11"/>
        <color theme="1"/>
        <rFont val="Calibri"/>
        <family val="2"/>
        <scheme val="minor"/>
      </rPr>
      <t>G08</t>
    </r>
  </si>
  <si>
    <r>
      <rPr>
        <sz val="11"/>
        <color theme="1"/>
        <rFont val="Calibri"/>
        <family val="2"/>
        <scheme val="minor"/>
      </rPr>
      <t>square inch per second</t>
    </r>
  </si>
  <si>
    <r>
      <rPr>
        <sz val="11"/>
        <color theme="1"/>
        <rFont val="Calibri"/>
        <family val="2"/>
        <scheme val="minor"/>
      </rPr>
      <t>SIN</t>
    </r>
  </si>
  <si>
    <r>
      <rPr>
        <sz val="11"/>
        <color theme="1"/>
        <rFont val="Calibri"/>
        <family val="2"/>
        <scheme val="minor"/>
      </rPr>
      <t>Special instructions</t>
    </r>
  </si>
  <si>
    <r>
      <rPr>
        <sz val="11"/>
        <color theme="1"/>
        <rFont val="Calibri"/>
        <family val="2"/>
        <scheme val="minor"/>
      </rPr>
      <t xml:space="preserve">AOI </t>
    </r>
  </si>
  <si>
    <r>
      <rPr>
        <sz val="11"/>
        <color theme="1"/>
        <rFont val="Calibri"/>
        <family val="2"/>
        <scheme val="minor"/>
      </rPr>
      <t>Debit reference number</t>
    </r>
  </si>
  <si>
    <r>
      <rPr>
        <sz val="11"/>
        <color theme="1"/>
        <rFont val="Calibri"/>
        <family val="2"/>
        <scheme val="minor"/>
      </rPr>
      <t>G09</t>
    </r>
  </si>
  <si>
    <r>
      <rPr>
        <sz val="11"/>
        <color theme="1"/>
        <rFont val="Calibri"/>
        <family val="2"/>
        <scheme val="minor"/>
      </rPr>
      <t>square metre per second kelvin</t>
    </r>
  </si>
  <si>
    <r>
      <rPr>
        <i/>
        <sz val="11"/>
        <color rgb="FF000000"/>
        <rFont val="Calibri"/>
        <family val="2"/>
        <charset val="1"/>
      </rPr>
      <t>Special instructions like licence no, high value, handle with care, glass.</t>
    </r>
  </si>
  <si>
    <r>
      <rPr>
        <i/>
        <sz val="11"/>
        <color rgb="FF000000"/>
        <rFont val="Calibri"/>
        <family val="2"/>
        <charset val="1"/>
      </rPr>
      <t>The reference number of a debit instruction.</t>
    </r>
  </si>
  <si>
    <r>
      <rPr>
        <sz val="11"/>
        <color theme="1"/>
        <rFont val="Calibri"/>
        <family val="2"/>
        <scheme val="minor"/>
      </rPr>
      <t>G10</t>
    </r>
  </si>
  <si>
    <r>
      <rPr>
        <sz val="11"/>
        <color theme="1"/>
        <rFont val="Calibri"/>
        <family val="2"/>
        <scheme val="minor"/>
      </rPr>
      <t>stokes per kelvin</t>
    </r>
  </si>
  <si>
    <r>
      <rPr>
        <sz val="11"/>
        <color theme="1"/>
        <rFont val="Calibri"/>
        <family val="2"/>
        <scheme val="minor"/>
      </rPr>
      <t>SLR</t>
    </r>
  </si>
  <si>
    <r>
      <rPr>
        <sz val="11"/>
        <color theme="1"/>
        <rFont val="Calibri"/>
        <family val="2"/>
        <scheme val="minor"/>
      </rPr>
      <t>Ship line requested</t>
    </r>
  </si>
  <si>
    <r>
      <rPr>
        <sz val="11"/>
        <color theme="1"/>
        <rFont val="Calibri"/>
        <family val="2"/>
        <scheme val="minor"/>
      </rPr>
      <t xml:space="preserve">AOJ </t>
    </r>
  </si>
  <si>
    <r>
      <rPr>
        <sz val="11"/>
        <color theme="1"/>
        <rFont val="Calibri"/>
        <family val="2"/>
        <scheme val="minor"/>
      </rPr>
      <t>Calendar</t>
    </r>
  </si>
  <si>
    <r>
      <rPr>
        <sz val="11"/>
        <color theme="1"/>
        <rFont val="Calibri"/>
        <family val="2"/>
        <scheme val="minor"/>
      </rPr>
      <t>G11</t>
    </r>
  </si>
  <si>
    <r>
      <rPr>
        <sz val="11"/>
        <color theme="1"/>
        <rFont val="Calibri"/>
        <family val="2"/>
        <scheme val="minor"/>
      </rPr>
      <t>gram per cubic centimetre bar</t>
    </r>
  </si>
  <si>
    <r>
      <rPr>
        <i/>
        <sz val="11"/>
        <color rgb="FF000000"/>
        <rFont val="Calibri"/>
        <family val="2"/>
        <charset val="1"/>
      </rPr>
      <t>Shipping line requested to be used for traffic between European continent and U.K. for Ireland.</t>
    </r>
  </si>
  <si>
    <r>
      <rPr>
        <i/>
        <sz val="11"/>
        <color rgb="FF000000"/>
        <rFont val="Calibri"/>
        <family val="2"/>
        <charset val="1"/>
      </rPr>
      <t>A calendar reference number.</t>
    </r>
  </si>
  <si>
    <r>
      <rPr>
        <sz val="11"/>
        <color theme="1"/>
        <rFont val="Calibri"/>
        <family val="2"/>
        <scheme val="minor"/>
      </rPr>
      <t>G12</t>
    </r>
  </si>
  <si>
    <r>
      <rPr>
        <sz val="11"/>
        <color theme="1"/>
        <rFont val="Calibri"/>
        <family val="2"/>
        <scheme val="minor"/>
      </rPr>
      <t>gram per cubic decimetre bar</t>
    </r>
  </si>
  <si>
    <r>
      <rPr>
        <sz val="11"/>
        <color theme="1"/>
        <rFont val="Calibri"/>
        <family val="2"/>
        <scheme val="minor"/>
      </rPr>
      <t>SPA</t>
    </r>
  </si>
  <si>
    <r>
      <rPr>
        <sz val="11"/>
        <color theme="1"/>
        <rFont val="Calibri"/>
        <family val="2"/>
        <scheme val="minor"/>
      </rPr>
      <t>Special permission for transport, generally</t>
    </r>
  </si>
  <si>
    <r>
      <rPr>
        <sz val="11"/>
        <color theme="1"/>
        <rFont val="Calibri"/>
        <family val="2"/>
        <scheme val="minor"/>
      </rPr>
      <t xml:space="preserve">AOK </t>
    </r>
  </si>
  <si>
    <r>
      <rPr>
        <sz val="11"/>
        <color theme="1"/>
        <rFont val="Calibri"/>
        <family val="2"/>
        <scheme val="minor"/>
      </rPr>
      <t>Work shift</t>
    </r>
  </si>
  <si>
    <r>
      <rPr>
        <sz val="11"/>
        <color theme="1"/>
        <rFont val="Calibri"/>
        <family val="2"/>
        <scheme val="minor"/>
      </rPr>
      <t>G13</t>
    </r>
  </si>
  <si>
    <r>
      <rPr>
        <sz val="11"/>
        <color theme="1"/>
        <rFont val="Calibri"/>
        <family val="2"/>
        <scheme val="minor"/>
      </rPr>
      <t>gram per litre bar</t>
    </r>
  </si>
  <si>
    <r>
      <rPr>
        <i/>
        <sz val="11"/>
        <color rgb="FF000000"/>
        <rFont val="Calibri"/>
        <family val="2"/>
        <charset val="1"/>
      </rPr>
      <t>Statement that a special permission has been obtained for the transport (and/or routing) in general, and reference to such permission.</t>
    </r>
  </si>
  <si>
    <r>
      <rPr>
        <i/>
        <sz val="11"/>
        <color rgb="FF000000"/>
        <rFont val="Calibri"/>
        <family val="2"/>
        <charset val="1"/>
      </rPr>
      <t>A work shift reference number.</t>
    </r>
  </si>
  <si>
    <r>
      <rPr>
        <sz val="11"/>
        <color theme="1"/>
        <rFont val="Calibri"/>
        <family val="2"/>
        <scheme val="minor"/>
      </rPr>
      <t>G14</t>
    </r>
  </si>
  <si>
    <r>
      <rPr>
        <sz val="11"/>
        <color theme="1"/>
        <rFont val="Calibri"/>
        <family val="2"/>
        <scheme val="minor"/>
      </rPr>
      <t>gram per cubic metre bar</t>
    </r>
  </si>
  <si>
    <r>
      <rPr>
        <sz val="11"/>
        <color theme="1"/>
        <rFont val="Calibri"/>
        <family val="2"/>
        <scheme val="minor"/>
      </rPr>
      <t>SPG</t>
    </r>
  </si>
  <si>
    <r>
      <rPr>
        <sz val="11"/>
        <color theme="1"/>
        <rFont val="Calibri"/>
        <family val="2"/>
        <scheme val="minor"/>
      </rPr>
      <t>Special permission concerning the goods to be transported</t>
    </r>
  </si>
  <si>
    <r>
      <rPr>
        <sz val="11"/>
        <color theme="1"/>
        <rFont val="Calibri"/>
        <family val="2"/>
        <scheme val="minor"/>
      </rPr>
      <t xml:space="preserve">AOL </t>
    </r>
  </si>
  <si>
    <r>
      <rPr>
        <sz val="11"/>
        <color theme="1"/>
        <rFont val="Calibri"/>
        <family val="2"/>
        <scheme val="minor"/>
      </rPr>
      <t>Work breakdown structure</t>
    </r>
  </si>
  <si>
    <r>
      <rPr>
        <sz val="11"/>
        <color theme="1"/>
        <rFont val="Calibri"/>
        <family val="2"/>
        <scheme val="minor"/>
      </rPr>
      <t>G15</t>
    </r>
  </si>
  <si>
    <r>
      <rPr>
        <sz val="11"/>
        <color theme="1"/>
        <rFont val="Calibri"/>
        <family val="2"/>
        <scheme val="minor"/>
      </rPr>
      <t>gram per millilitre bar</t>
    </r>
  </si>
  <si>
    <r>
      <rPr>
        <i/>
        <sz val="11"/>
        <color rgb="FF000000"/>
        <rFont val="Calibri"/>
        <family val="2"/>
        <charset val="1"/>
      </rPr>
      <t>Statement that a special permission has been obtained for the transport (and/or routing) of the goods specified, and reference to such permission.</t>
    </r>
  </si>
  <si>
    <r>
      <rPr>
        <i/>
        <sz val="11"/>
        <color rgb="FF000000"/>
        <rFont val="Calibri"/>
        <family val="2"/>
        <charset val="1"/>
      </rPr>
      <t>A structure reference that identifies the breakdown of work for a project.</t>
    </r>
  </si>
  <si>
    <r>
      <rPr>
        <sz val="11"/>
        <color theme="1"/>
        <rFont val="Calibri"/>
        <family val="2"/>
        <scheme val="minor"/>
      </rPr>
      <t>G16</t>
    </r>
  </si>
  <si>
    <r>
      <rPr>
        <sz val="11"/>
        <color theme="1"/>
        <rFont val="Calibri"/>
        <family val="2"/>
        <scheme val="minor"/>
      </rPr>
      <t>kilogram per cubic centimetre bar</t>
    </r>
  </si>
  <si>
    <r>
      <rPr>
        <sz val="11"/>
        <color theme="1"/>
        <rFont val="Calibri"/>
        <family val="2"/>
        <scheme val="minor"/>
      </rPr>
      <t>SPH</t>
    </r>
  </si>
  <si>
    <r>
      <rPr>
        <sz val="11"/>
        <color theme="1"/>
        <rFont val="Calibri"/>
        <family val="2"/>
        <scheme val="minor"/>
      </rPr>
      <t xml:space="preserve">AOM </t>
    </r>
  </si>
  <si>
    <r>
      <rPr>
        <sz val="11"/>
        <color theme="1"/>
        <rFont val="Calibri"/>
        <family val="2"/>
        <scheme val="minor"/>
      </rPr>
      <t>Organisation breakdown structure</t>
    </r>
  </si>
  <si>
    <r>
      <rPr>
        <sz val="11"/>
        <color theme="1"/>
        <rFont val="Calibri"/>
        <family val="2"/>
        <scheme val="minor"/>
      </rPr>
      <t>G17</t>
    </r>
  </si>
  <si>
    <r>
      <rPr>
        <sz val="11"/>
        <color theme="1"/>
        <rFont val="Calibri"/>
        <family val="2"/>
        <scheme val="minor"/>
      </rPr>
      <t>kilogram per litre bar</t>
    </r>
  </si>
  <si>
    <r>
      <rPr>
        <i/>
        <sz val="11"/>
        <color rgb="FF000000"/>
        <rFont val="Calibri"/>
        <family val="2"/>
        <charset val="1"/>
      </rPr>
      <t>Note contains special handling information.</t>
    </r>
  </si>
  <si>
    <r>
      <rPr>
        <i/>
        <sz val="11"/>
        <color rgb="FF000000"/>
        <rFont val="Calibri"/>
        <family val="2"/>
        <charset val="1"/>
      </rPr>
      <t>A structure reference that identifies the breakdown of an organisation.</t>
    </r>
  </si>
  <si>
    <r>
      <rPr>
        <sz val="11"/>
        <color theme="1"/>
        <rFont val="Calibri"/>
        <family val="2"/>
        <scheme val="minor"/>
      </rPr>
      <t>G18</t>
    </r>
  </si>
  <si>
    <r>
      <rPr>
        <sz val="11"/>
        <color theme="1"/>
        <rFont val="Calibri"/>
        <family val="2"/>
        <scheme val="minor"/>
      </rPr>
      <t>kilogram per cubic metre bar</t>
    </r>
  </si>
  <si>
    <r>
      <rPr>
        <sz val="11"/>
        <color theme="1"/>
        <rFont val="Calibri"/>
        <family val="2"/>
        <scheme val="minor"/>
      </rPr>
      <t>SPP</t>
    </r>
  </si>
  <si>
    <r>
      <rPr>
        <sz val="11"/>
        <color theme="1"/>
        <rFont val="Calibri"/>
        <family val="2"/>
        <scheme val="minor"/>
      </rPr>
      <t>Special permission concerning package</t>
    </r>
  </si>
  <si>
    <r>
      <rPr>
        <sz val="11"/>
        <color theme="1"/>
        <rFont val="Calibri"/>
        <family val="2"/>
        <scheme val="minor"/>
      </rPr>
      <t xml:space="preserve">AON </t>
    </r>
  </si>
  <si>
    <r>
      <rPr>
        <sz val="11"/>
        <color theme="1"/>
        <rFont val="Calibri"/>
        <family val="2"/>
        <scheme val="minor"/>
      </rPr>
      <t>Work task charge number</t>
    </r>
  </si>
  <si>
    <r>
      <rPr>
        <sz val="11"/>
        <color theme="1"/>
        <rFont val="Calibri"/>
        <family val="2"/>
        <scheme val="minor"/>
      </rPr>
      <t>G19</t>
    </r>
  </si>
  <si>
    <r>
      <rPr>
        <sz val="11"/>
        <color theme="1"/>
        <rFont val="Calibri"/>
        <family val="2"/>
        <scheme val="minor"/>
      </rPr>
      <t>newton metre per kilogram</t>
    </r>
  </si>
  <si>
    <r>
      <rPr>
        <i/>
        <sz val="11"/>
        <color rgb="FF000000"/>
        <rFont val="Calibri"/>
        <family val="2"/>
        <charset val="1"/>
      </rPr>
      <t>Statement that a special permission has been obtained for the packaging, and reference to such permission.</t>
    </r>
  </si>
  <si>
    <r>
      <rPr>
        <i/>
        <sz val="11"/>
        <color rgb="FF000000"/>
        <rFont val="Calibri"/>
        <family val="2"/>
        <charset val="1"/>
      </rPr>
      <t>A reference assigned to a specific work task charge.</t>
    </r>
  </si>
  <si>
    <r>
      <rPr>
        <sz val="11"/>
        <color theme="1"/>
        <rFont val="Calibri"/>
        <family val="2"/>
        <scheme val="minor"/>
      </rPr>
      <t>G2</t>
    </r>
  </si>
  <si>
    <r>
      <rPr>
        <sz val="11"/>
        <color theme="1"/>
        <rFont val="Calibri"/>
        <family val="2"/>
        <scheme val="minor"/>
      </rPr>
      <t>US gallon per minute</t>
    </r>
  </si>
  <si>
    <r>
      <rPr>
        <sz val="11"/>
        <color theme="1"/>
        <rFont val="Calibri"/>
        <family val="2"/>
        <scheme val="minor"/>
      </rPr>
      <t>SPT</t>
    </r>
  </si>
  <si>
    <r>
      <rPr>
        <sz val="11"/>
        <color theme="1"/>
        <rFont val="Calibri"/>
        <family val="2"/>
        <scheme val="minor"/>
      </rPr>
      <t>Special permission concerning transport means</t>
    </r>
  </si>
  <si>
    <r>
      <rPr>
        <sz val="11"/>
        <color theme="1"/>
        <rFont val="Calibri"/>
        <family val="2"/>
        <scheme val="minor"/>
      </rPr>
      <t xml:space="preserve">AOO </t>
    </r>
  </si>
  <si>
    <r>
      <rPr>
        <sz val="11"/>
        <color theme="1"/>
        <rFont val="Calibri"/>
        <family val="2"/>
        <scheme val="minor"/>
      </rPr>
      <t>Functional work group</t>
    </r>
  </si>
  <si>
    <r>
      <rPr>
        <sz val="11"/>
        <color theme="1"/>
        <rFont val="Calibri"/>
        <family val="2"/>
        <scheme val="minor"/>
      </rPr>
      <t>G20</t>
    </r>
  </si>
  <si>
    <r>
      <rPr>
        <sz val="11"/>
        <color theme="1"/>
        <rFont val="Calibri"/>
        <family val="2"/>
        <scheme val="minor"/>
      </rPr>
      <t>pound-force foot per pound</t>
    </r>
  </si>
  <si>
    <r>
      <rPr>
        <i/>
        <sz val="11"/>
        <color rgb="FF000000"/>
        <rFont val="Calibri"/>
        <family val="2"/>
        <charset val="1"/>
      </rPr>
      <t>Statement that a special permission has been obtained for the use of the means transport, and reference to such permission.</t>
    </r>
  </si>
  <si>
    <r>
      <rPr>
        <i/>
        <sz val="11"/>
        <color rgb="FF000000"/>
        <rFont val="Calibri"/>
        <family val="2"/>
        <charset val="1"/>
      </rPr>
      <t>A reference to identify a functional group performing work.</t>
    </r>
  </si>
  <si>
    <r>
      <rPr>
        <sz val="11"/>
        <color theme="1"/>
        <rFont val="Calibri"/>
        <family val="2"/>
        <scheme val="minor"/>
      </rPr>
      <t>G21</t>
    </r>
  </si>
  <si>
    <r>
      <rPr>
        <sz val="11"/>
        <color theme="1"/>
        <rFont val="Calibri"/>
        <family val="2"/>
        <scheme val="minor"/>
      </rPr>
      <t>cup [unit of volume]</t>
    </r>
  </si>
  <si>
    <r>
      <rPr>
        <sz val="11"/>
        <color theme="1"/>
        <rFont val="Calibri"/>
        <family val="2"/>
        <scheme val="minor"/>
      </rPr>
      <t>SRN</t>
    </r>
  </si>
  <si>
    <r>
      <rPr>
        <sz val="11"/>
        <color theme="1"/>
        <rFont val="Calibri"/>
        <family val="2"/>
        <scheme val="minor"/>
      </rPr>
      <t>Subsidiary risk number (IATA/DGR)</t>
    </r>
  </si>
  <si>
    <r>
      <rPr>
        <sz val="11"/>
        <color theme="1"/>
        <rFont val="Calibri"/>
        <family val="2"/>
        <scheme val="minor"/>
      </rPr>
      <t xml:space="preserve">AOP </t>
    </r>
  </si>
  <si>
    <r>
      <rPr>
        <sz val="11"/>
        <color theme="1"/>
        <rFont val="Calibri"/>
        <family val="2"/>
        <scheme val="minor"/>
      </rPr>
      <t>Work team</t>
    </r>
  </si>
  <si>
    <r>
      <rPr>
        <sz val="11"/>
        <color theme="1"/>
        <rFont val="Calibri"/>
        <family val="2"/>
        <scheme val="minor"/>
      </rPr>
      <t>G23</t>
    </r>
  </si>
  <si>
    <r>
      <rPr>
        <sz val="11"/>
        <color theme="1"/>
        <rFont val="Calibri"/>
        <family val="2"/>
        <scheme val="minor"/>
      </rPr>
      <t>peck</t>
    </r>
  </si>
  <si>
    <r>
      <rPr>
        <i/>
        <sz val="11"/>
        <color rgb="FF000000"/>
        <rFont val="Calibri"/>
        <family val="2"/>
        <charset val="1"/>
      </rPr>
      <t>Number(s) of subsidiary risks, induced by the goods, according to the valid classification.</t>
    </r>
  </si>
  <si>
    <r>
      <rPr>
        <i/>
        <sz val="11"/>
        <color rgb="FF000000"/>
        <rFont val="Calibri"/>
        <family val="2"/>
        <charset val="1"/>
      </rPr>
      <t>A reference to identify a team performing work.</t>
    </r>
  </si>
  <si>
    <r>
      <rPr>
        <sz val="11"/>
        <color theme="1"/>
        <rFont val="Calibri"/>
        <family val="2"/>
        <scheme val="minor"/>
      </rPr>
      <t>G24</t>
    </r>
  </si>
  <si>
    <r>
      <rPr>
        <sz val="11"/>
        <color theme="1"/>
        <rFont val="Calibri"/>
        <family val="2"/>
        <scheme val="minor"/>
      </rPr>
      <t>tablespoon (US)</t>
    </r>
  </si>
  <si>
    <r>
      <rPr>
        <sz val="11"/>
        <color theme="1"/>
        <rFont val="Calibri"/>
        <family val="2"/>
        <scheme val="minor"/>
      </rPr>
      <t>Special service request</t>
    </r>
  </si>
  <si>
    <r>
      <rPr>
        <sz val="11"/>
        <color theme="1"/>
        <rFont val="Calibri"/>
        <family val="2"/>
        <scheme val="minor"/>
      </rPr>
      <t xml:space="preserve">AOQ </t>
    </r>
  </si>
  <si>
    <r>
      <rPr>
        <sz val="11"/>
        <color theme="1"/>
        <rFont val="Calibri"/>
        <family val="2"/>
        <scheme val="minor"/>
      </rPr>
      <t>Department</t>
    </r>
  </si>
  <si>
    <r>
      <rPr>
        <sz val="11"/>
        <color theme="1"/>
        <rFont val="Calibri"/>
        <family val="2"/>
        <scheme val="minor"/>
      </rPr>
      <t>G25</t>
    </r>
  </si>
  <si>
    <r>
      <rPr>
        <sz val="11"/>
        <color theme="1"/>
        <rFont val="Calibri"/>
        <family val="2"/>
        <scheme val="minor"/>
      </rPr>
      <t>teaspoon (US)</t>
    </r>
  </si>
  <si>
    <r>
      <rPr>
        <i/>
        <sz val="11"/>
        <color rgb="FF000000"/>
        <rFont val="Calibri"/>
        <family val="2"/>
        <charset val="1"/>
      </rPr>
      <t>Request for a special service concerning the transport of the goods.</t>
    </r>
  </si>
  <si>
    <r>
      <rPr>
        <i/>
        <sz val="11"/>
        <color rgb="FF000000"/>
        <rFont val="Calibri"/>
        <family val="2"/>
        <charset val="1"/>
      </rPr>
      <t>Section of an organisation.</t>
    </r>
  </si>
  <si>
    <r>
      <rPr>
        <sz val="11"/>
        <color theme="1"/>
        <rFont val="Calibri"/>
        <family val="2"/>
        <scheme val="minor"/>
      </rPr>
      <t>G26</t>
    </r>
  </si>
  <si>
    <r>
      <rPr>
        <sz val="11"/>
        <color theme="1"/>
        <rFont val="Calibri"/>
        <family val="2"/>
        <scheme val="minor"/>
      </rPr>
      <t>stere</t>
    </r>
  </si>
  <si>
    <r>
      <rPr>
        <sz val="11"/>
        <color theme="1"/>
        <rFont val="Calibri"/>
        <family val="2"/>
        <scheme val="minor"/>
      </rPr>
      <t>Supplier remarks</t>
    </r>
  </si>
  <si>
    <r>
      <rPr>
        <sz val="11"/>
        <color theme="1"/>
        <rFont val="Calibri"/>
        <family val="2"/>
        <scheme val="minor"/>
      </rPr>
      <t xml:space="preserve">AOR </t>
    </r>
  </si>
  <si>
    <r>
      <rPr>
        <sz val="11"/>
        <color theme="1"/>
        <rFont val="Calibri"/>
        <family val="2"/>
        <scheme val="minor"/>
      </rPr>
      <t>Statement of work</t>
    </r>
  </si>
  <si>
    <r>
      <rPr>
        <sz val="11"/>
        <color theme="1"/>
        <rFont val="Calibri"/>
        <family val="2"/>
        <scheme val="minor"/>
      </rPr>
      <t>G27</t>
    </r>
  </si>
  <si>
    <r>
      <rPr>
        <sz val="11"/>
        <color theme="1"/>
        <rFont val="Calibri"/>
        <family val="2"/>
        <scheme val="minor"/>
      </rPr>
      <t>cubic centimetre per kelvin</t>
    </r>
  </si>
  <si>
    <r>
      <rPr>
        <i/>
        <sz val="11"/>
        <color rgb="FF000000"/>
        <rFont val="Calibri"/>
        <family val="2"/>
        <charset val="1"/>
      </rPr>
      <t>A reference number for a statement of work.</t>
    </r>
  </si>
  <si>
    <r>
      <rPr>
        <sz val="11"/>
        <color theme="1"/>
        <rFont val="Calibri"/>
        <family val="2"/>
        <scheme val="minor"/>
      </rPr>
      <t>G28</t>
    </r>
  </si>
  <si>
    <r>
      <rPr>
        <sz val="11"/>
        <color theme="1"/>
        <rFont val="Calibri"/>
        <family val="2"/>
        <scheme val="minor"/>
      </rPr>
      <t>litre per kelvin</t>
    </r>
  </si>
  <si>
    <r>
      <rPr>
        <sz val="11"/>
        <color theme="1"/>
        <rFont val="Calibri"/>
        <family val="2"/>
        <scheme val="minor"/>
      </rPr>
      <t>Consignment tariff</t>
    </r>
  </si>
  <si>
    <r>
      <rPr>
        <sz val="11"/>
        <color theme="1"/>
        <rFont val="Calibri"/>
        <family val="2"/>
        <scheme val="minor"/>
      </rPr>
      <t xml:space="preserve">AOS </t>
    </r>
  </si>
  <si>
    <r>
      <rPr>
        <sz val="11"/>
        <color theme="1"/>
        <rFont val="Calibri"/>
        <family val="2"/>
        <scheme val="minor"/>
      </rPr>
      <t>Work package</t>
    </r>
  </si>
  <si>
    <r>
      <rPr>
        <sz val="11"/>
        <color theme="1"/>
        <rFont val="Calibri"/>
        <family val="2"/>
        <scheme val="minor"/>
      </rPr>
      <t>G29</t>
    </r>
  </si>
  <si>
    <r>
      <rPr>
        <sz val="11"/>
        <color theme="1"/>
        <rFont val="Calibri"/>
        <family val="2"/>
        <scheme val="minor"/>
      </rPr>
      <t>cubic metre per kelvin</t>
    </r>
  </si>
  <si>
    <r>
      <rPr>
        <i/>
        <sz val="11"/>
        <color rgb="FF000000"/>
        <rFont val="Calibri"/>
        <family val="2"/>
        <charset val="1"/>
      </rPr>
      <t>[5430] Free text specification of tariff applied to a consignment.</t>
    </r>
  </si>
  <si>
    <r>
      <rPr>
        <i/>
        <sz val="11"/>
        <color rgb="FF000000"/>
        <rFont val="Calibri"/>
        <family val="2"/>
        <charset val="1"/>
      </rPr>
      <t>A reference for a detailed package of work.</t>
    </r>
  </si>
  <si>
    <r>
      <rPr>
        <sz val="11"/>
        <color theme="1"/>
        <rFont val="Calibri"/>
        <family val="2"/>
        <scheme val="minor"/>
      </rPr>
      <t>G3</t>
    </r>
  </si>
  <si>
    <r>
      <rPr>
        <sz val="11"/>
        <color theme="1"/>
        <rFont val="Calibri"/>
        <family val="2"/>
        <scheme val="minor"/>
      </rPr>
      <t>Imperial gallon per minute</t>
    </r>
  </si>
  <si>
    <r>
      <rPr>
        <sz val="11"/>
        <color theme="1"/>
        <rFont val="Calibri"/>
        <family val="2"/>
        <scheme val="minor"/>
      </rPr>
      <t>TDT</t>
    </r>
  </si>
  <si>
    <r>
      <rPr>
        <sz val="11"/>
        <color theme="1"/>
        <rFont val="Calibri"/>
        <family val="2"/>
        <scheme val="minor"/>
      </rPr>
      <t>Consignment transport</t>
    </r>
  </si>
  <si>
    <r>
      <rPr>
        <sz val="11"/>
        <color theme="1"/>
        <rFont val="Calibri"/>
        <family val="2"/>
        <scheme val="minor"/>
      </rPr>
      <t xml:space="preserve">AOT </t>
    </r>
  </si>
  <si>
    <r>
      <rPr>
        <sz val="11"/>
        <color theme="1"/>
        <rFont val="Calibri"/>
        <family val="2"/>
        <scheme val="minor"/>
      </rPr>
      <t>Planning package</t>
    </r>
  </si>
  <si>
    <r>
      <rPr>
        <sz val="11"/>
        <color theme="1"/>
        <rFont val="Calibri"/>
        <family val="2"/>
        <scheme val="minor"/>
      </rPr>
      <t>G30</t>
    </r>
  </si>
  <si>
    <r>
      <rPr>
        <sz val="11"/>
        <color theme="1"/>
        <rFont val="Calibri"/>
        <family val="2"/>
        <scheme val="minor"/>
      </rPr>
      <t>millilitre per kelvin</t>
    </r>
  </si>
  <si>
    <r>
      <rPr>
        <i/>
        <sz val="11"/>
        <color rgb="FF000000"/>
        <rFont val="Calibri"/>
        <family val="2"/>
        <charset val="1"/>
      </rPr>
      <t>[8012] Transport information for commercial purposes (generic term).</t>
    </r>
  </si>
  <si>
    <r>
      <rPr>
        <i/>
        <sz val="11"/>
        <color rgb="FF000000"/>
        <rFont val="Calibri"/>
        <family val="2"/>
        <charset val="1"/>
      </rPr>
      <t>A reference for a planning package of work.</t>
    </r>
  </si>
  <si>
    <r>
      <rPr>
        <sz val="11"/>
        <color theme="1"/>
        <rFont val="Calibri"/>
        <family val="2"/>
        <scheme val="minor"/>
      </rPr>
      <t>G31</t>
    </r>
  </si>
  <si>
    <r>
      <rPr>
        <sz val="11"/>
        <color theme="1"/>
        <rFont val="Calibri"/>
        <family val="2"/>
        <scheme val="minor"/>
      </rPr>
      <t>kilogram per cubic centimetre</t>
    </r>
  </si>
  <si>
    <r>
      <rPr>
        <sz val="11"/>
        <color theme="1"/>
        <rFont val="Calibri"/>
        <family val="2"/>
        <scheme val="minor"/>
      </rPr>
      <t>TRA</t>
    </r>
  </si>
  <si>
    <r>
      <rPr>
        <sz val="11"/>
        <color theme="1"/>
        <rFont val="Calibri"/>
        <family val="2"/>
        <scheme val="minor"/>
      </rPr>
      <t>Transportation information</t>
    </r>
  </si>
  <si>
    <r>
      <rPr>
        <sz val="11"/>
        <color theme="1"/>
        <rFont val="Calibri"/>
        <family val="2"/>
        <scheme val="minor"/>
      </rPr>
      <t xml:space="preserve">AOU </t>
    </r>
  </si>
  <si>
    <r>
      <rPr>
        <sz val="11"/>
        <color theme="1"/>
        <rFont val="Calibri"/>
        <family val="2"/>
        <scheme val="minor"/>
      </rPr>
      <t>Cost account</t>
    </r>
  </si>
  <si>
    <r>
      <rPr>
        <sz val="11"/>
        <color theme="1"/>
        <rFont val="Calibri"/>
        <family val="2"/>
        <scheme val="minor"/>
      </rPr>
      <t>G32</t>
    </r>
  </si>
  <si>
    <r>
      <rPr>
        <sz val="11"/>
        <color theme="1"/>
        <rFont val="Calibri"/>
        <family val="2"/>
        <scheme val="minor"/>
      </rPr>
      <t>ounce (avoirdupois) per cubic yard</t>
    </r>
  </si>
  <si>
    <r>
      <rPr>
        <i/>
        <sz val="11"/>
        <color rgb="FF000000"/>
        <rFont val="Calibri"/>
        <family val="2"/>
        <charset val="1"/>
      </rPr>
      <t>General information regarding the transport of the cargo.</t>
    </r>
  </si>
  <si>
    <r>
      <rPr>
        <i/>
        <sz val="11"/>
        <color rgb="FF000000"/>
        <rFont val="Calibri"/>
        <family val="2"/>
        <charset val="1"/>
      </rPr>
      <t>A cost control account reference.</t>
    </r>
  </si>
  <si>
    <r>
      <rPr>
        <sz val="11"/>
        <color theme="1"/>
        <rFont val="Calibri"/>
        <family val="2"/>
        <scheme val="minor"/>
      </rPr>
      <t>G33</t>
    </r>
  </si>
  <si>
    <r>
      <rPr>
        <sz val="11"/>
        <color theme="1"/>
        <rFont val="Calibri"/>
        <family val="2"/>
        <scheme val="minor"/>
      </rPr>
      <t>gram per cubic centimetre kelvin</t>
    </r>
  </si>
  <si>
    <r>
      <rPr>
        <sz val="11"/>
        <color theme="1"/>
        <rFont val="Calibri"/>
        <family val="2"/>
        <scheme val="minor"/>
      </rPr>
      <t>TRR</t>
    </r>
  </si>
  <si>
    <r>
      <rPr>
        <sz val="11"/>
        <color theme="1"/>
        <rFont val="Calibri"/>
        <family val="2"/>
        <scheme val="minor"/>
      </rPr>
      <t>Requested tariff</t>
    </r>
  </si>
  <si>
    <r>
      <rPr>
        <sz val="11"/>
        <color theme="1"/>
        <rFont val="Calibri"/>
        <family val="2"/>
        <scheme val="minor"/>
      </rPr>
      <t xml:space="preserve">AOV </t>
    </r>
  </si>
  <si>
    <r>
      <rPr>
        <sz val="11"/>
        <color theme="1"/>
        <rFont val="Calibri"/>
        <family val="2"/>
        <scheme val="minor"/>
      </rPr>
      <t>Work order</t>
    </r>
  </si>
  <si>
    <r>
      <rPr>
        <sz val="11"/>
        <color theme="1"/>
        <rFont val="Calibri"/>
        <family val="2"/>
        <scheme val="minor"/>
      </rPr>
      <t>G34</t>
    </r>
  </si>
  <si>
    <r>
      <rPr>
        <sz val="11"/>
        <color theme="1"/>
        <rFont val="Calibri"/>
        <family val="2"/>
        <scheme val="minor"/>
      </rPr>
      <t>gram per cubic decimetre kelvin</t>
    </r>
  </si>
  <si>
    <r>
      <rPr>
        <i/>
        <sz val="11"/>
        <color rgb="FF000000"/>
        <rFont val="Calibri"/>
        <family val="2"/>
        <charset val="1"/>
      </rPr>
      <t>Stipulation of the tariffs to be applied showing, where applicable, special agreement numbers or references.</t>
    </r>
  </si>
  <si>
    <r>
      <rPr>
        <i/>
        <sz val="11"/>
        <color rgb="FF000000"/>
        <rFont val="Calibri"/>
        <family val="2"/>
        <charset val="1"/>
      </rPr>
      <t>Reference number for an order to do work.</t>
    </r>
  </si>
  <si>
    <r>
      <rPr>
        <sz val="11"/>
        <color theme="1"/>
        <rFont val="Calibri"/>
        <family val="2"/>
        <scheme val="minor"/>
      </rPr>
      <t>G35</t>
    </r>
  </si>
  <si>
    <r>
      <rPr>
        <sz val="11"/>
        <color theme="1"/>
        <rFont val="Calibri"/>
        <family val="2"/>
        <scheme val="minor"/>
      </rPr>
      <t>gram per litre kelvin</t>
    </r>
  </si>
  <si>
    <r>
      <rPr>
        <sz val="11"/>
        <color theme="1"/>
        <rFont val="Calibri"/>
        <family val="2"/>
        <scheme val="minor"/>
      </rPr>
      <t>TXD</t>
    </r>
  </si>
  <si>
    <r>
      <rPr>
        <sz val="11"/>
        <color theme="1"/>
        <rFont val="Calibri"/>
        <family val="2"/>
        <scheme val="minor"/>
      </rPr>
      <t>Tax declaration</t>
    </r>
  </si>
  <si>
    <r>
      <rPr>
        <sz val="11"/>
        <color theme="1"/>
        <rFont val="Calibri"/>
        <family val="2"/>
        <scheme val="minor"/>
      </rPr>
      <t xml:space="preserve">AOW </t>
    </r>
  </si>
  <si>
    <r>
      <rPr>
        <sz val="11"/>
        <color theme="1"/>
        <rFont val="Calibri"/>
        <family val="2"/>
        <scheme val="minor"/>
      </rPr>
      <t>Transportation Control Number (TCN)</t>
    </r>
  </si>
  <si>
    <r>
      <rPr>
        <sz val="11"/>
        <color theme="1"/>
        <rFont val="Calibri"/>
        <family val="2"/>
        <scheme val="minor"/>
      </rPr>
      <t>G36</t>
    </r>
  </si>
  <si>
    <r>
      <rPr>
        <sz val="11"/>
        <color theme="1"/>
        <rFont val="Calibri"/>
        <family val="2"/>
        <scheme val="minor"/>
      </rPr>
      <t>gram per cubic metre kelvin</t>
    </r>
  </si>
  <si>
    <r>
      <rPr>
        <i/>
        <sz val="11"/>
        <color rgb="FF000000"/>
        <rFont val="Calibri"/>
        <family val="2"/>
        <charset val="1"/>
      </rPr>
      <t>The text contains a statement constituting a tax declaration.</t>
    </r>
  </si>
  <si>
    <r>
      <rPr>
        <i/>
        <sz val="11"/>
        <color rgb="FF000000"/>
        <rFont val="Calibri"/>
        <family val="2"/>
        <charset val="1"/>
      </rPr>
      <t>A number assigned for transportation purposes.</t>
    </r>
  </si>
  <si>
    <r>
      <rPr>
        <sz val="11"/>
        <color theme="1"/>
        <rFont val="Calibri"/>
        <family val="2"/>
        <scheme val="minor"/>
      </rPr>
      <t>G37</t>
    </r>
  </si>
  <si>
    <r>
      <rPr>
        <sz val="11"/>
        <color theme="1"/>
        <rFont val="Calibri"/>
        <family val="2"/>
        <scheme val="minor"/>
      </rPr>
      <t>gram per millilitre kelvin</t>
    </r>
  </si>
  <si>
    <r>
      <rPr>
        <sz val="11"/>
        <color theme="1"/>
        <rFont val="Calibri"/>
        <family val="2"/>
        <scheme val="minor"/>
      </rPr>
      <t>WHI</t>
    </r>
  </si>
  <si>
    <r>
      <rPr>
        <sz val="11"/>
        <color theme="1"/>
        <rFont val="Calibri"/>
        <family val="2"/>
        <scheme val="minor"/>
      </rPr>
      <t>Warehouse instruction/information</t>
    </r>
  </si>
  <si>
    <r>
      <rPr>
        <sz val="11"/>
        <color theme="1"/>
        <rFont val="Calibri"/>
        <family val="2"/>
        <scheme val="minor"/>
      </rPr>
      <t xml:space="preserve">AOX </t>
    </r>
  </si>
  <si>
    <r>
      <rPr>
        <sz val="11"/>
        <color theme="1"/>
        <rFont val="Calibri"/>
        <family val="2"/>
        <scheme val="minor"/>
      </rPr>
      <t>Constraint notation</t>
    </r>
  </si>
  <si>
    <r>
      <rPr>
        <sz val="11"/>
        <color theme="1"/>
        <rFont val="Calibri"/>
        <family val="2"/>
        <scheme val="minor"/>
      </rPr>
      <t>G38</t>
    </r>
  </si>
  <si>
    <r>
      <rPr>
        <sz val="11"/>
        <color theme="1"/>
        <rFont val="Calibri"/>
        <family val="2"/>
        <scheme val="minor"/>
      </rPr>
      <t>kilogram per cubic centimetre kelvin</t>
    </r>
  </si>
  <si>
    <r>
      <rPr>
        <i/>
        <sz val="11"/>
        <color rgb="FF000000"/>
        <rFont val="Calibri"/>
        <family val="2"/>
        <charset val="1"/>
      </rPr>
      <t>Note contains warehouse information.</t>
    </r>
  </si>
  <si>
    <r>
      <rPr>
        <i/>
        <sz val="11"/>
        <color rgb="FF000000"/>
        <rFont val="Calibri"/>
        <family val="2"/>
        <charset val="1"/>
      </rPr>
      <t>Identifies a reference to a constraint notation.</t>
    </r>
  </si>
  <si>
    <r>
      <rPr>
        <sz val="11"/>
        <color theme="1"/>
        <rFont val="Calibri"/>
        <family val="2"/>
        <scheme val="minor"/>
      </rPr>
      <t>G39</t>
    </r>
  </si>
  <si>
    <r>
      <rPr>
        <sz val="11"/>
        <color theme="1"/>
        <rFont val="Calibri"/>
        <family val="2"/>
        <scheme val="minor"/>
      </rPr>
      <t>kilogram per litre kelvin</t>
    </r>
  </si>
  <si>
    <r>
      <rPr>
        <sz val="11"/>
        <color theme="1"/>
        <rFont val="Calibri"/>
        <family val="2"/>
        <scheme val="minor"/>
      </rPr>
      <t xml:space="preserve">AOY </t>
    </r>
  </si>
  <si>
    <r>
      <rPr>
        <sz val="11"/>
        <color theme="1"/>
        <rFont val="Calibri"/>
        <family val="2"/>
        <scheme val="minor"/>
      </rPr>
      <t>ETERMS reference</t>
    </r>
  </si>
  <si>
    <r>
      <rPr>
        <sz val="11"/>
        <color theme="1"/>
        <rFont val="Calibri"/>
        <family val="2"/>
        <scheme val="minor"/>
      </rPr>
      <t>G40</t>
    </r>
  </si>
  <si>
    <r>
      <rPr>
        <sz val="11"/>
        <color theme="1"/>
        <rFont val="Calibri"/>
        <family val="2"/>
        <scheme val="minor"/>
      </rPr>
      <t>kilogram per cubic metre kelvin</t>
    </r>
  </si>
  <si>
    <r>
      <rPr>
        <i/>
        <sz val="11"/>
        <color rgb="FF000000"/>
        <rFont val="Calibri"/>
        <family val="2"/>
        <charset val="1"/>
      </rPr>
      <t>Note contains information mutually defined by trading partners.</t>
    </r>
  </si>
  <si>
    <r>
      <rPr>
        <i/>
        <sz val="11"/>
        <color rgb="FF000000"/>
        <rFont val="Calibri"/>
        <family val="2"/>
        <charset val="1"/>
      </rPr>
      <t>Identifies a reference to the ICC (International Chamber of Commerce) ETERMS(tm) repository of electronic commerce trading terms and conditions.</t>
    </r>
  </si>
  <si>
    <r>
      <rPr>
        <sz val="11"/>
        <color theme="1"/>
        <rFont val="Calibri"/>
        <family val="2"/>
        <scheme val="minor"/>
      </rPr>
      <t>G41</t>
    </r>
  </si>
  <si>
    <r>
      <rPr>
        <sz val="11"/>
        <color theme="1"/>
        <rFont val="Calibri"/>
        <family val="2"/>
        <scheme val="minor"/>
      </rPr>
      <t>square metre per second bar</t>
    </r>
  </si>
  <si>
    <r>
      <rPr>
        <sz val="11"/>
        <color theme="1"/>
        <rFont val="Calibri"/>
        <family val="2"/>
        <scheme val="minor"/>
      </rPr>
      <t xml:space="preserve">AOZ </t>
    </r>
  </si>
  <si>
    <r>
      <rPr>
        <sz val="11"/>
        <color theme="1"/>
        <rFont val="Calibri"/>
        <family val="2"/>
        <scheme val="minor"/>
      </rPr>
      <t>Implementation version number</t>
    </r>
  </si>
  <si>
    <r>
      <rPr>
        <sz val="11"/>
        <color theme="1"/>
        <rFont val="Calibri"/>
        <family val="2"/>
        <scheme val="minor"/>
      </rPr>
      <t>G42</t>
    </r>
  </si>
  <si>
    <r>
      <rPr>
        <sz val="11"/>
        <color theme="1"/>
        <rFont val="Calibri"/>
        <family val="2"/>
        <scheme val="minor"/>
      </rPr>
      <t>microsiemens per centimetre</t>
    </r>
  </si>
  <si>
    <r>
      <rPr>
        <i/>
        <sz val="11"/>
        <color rgb="FF000000"/>
        <rFont val="Calibri"/>
        <family val="2"/>
        <charset val="1"/>
      </rPr>
      <t>Identifies a version number of an implementation.</t>
    </r>
  </si>
  <si>
    <r>
      <rPr>
        <sz val="11"/>
        <color theme="1"/>
        <rFont val="Calibri"/>
        <family val="2"/>
        <scheme val="minor"/>
      </rPr>
      <t>G43</t>
    </r>
  </si>
  <si>
    <r>
      <rPr>
        <sz val="11"/>
        <color theme="1"/>
        <rFont val="Calibri"/>
        <family val="2"/>
        <scheme val="minor"/>
      </rPr>
      <t>microsiemens per metre</t>
    </r>
  </si>
  <si>
    <r>
      <rPr>
        <sz val="11"/>
        <color theme="1"/>
        <rFont val="Calibri"/>
        <family val="2"/>
        <scheme val="minor"/>
      </rPr>
      <t xml:space="preserve">AP </t>
    </r>
  </si>
  <si>
    <r>
      <rPr>
        <sz val="11"/>
        <color theme="1"/>
        <rFont val="Calibri"/>
        <family val="2"/>
        <scheme val="minor"/>
      </rPr>
      <t>Accounts receivable number</t>
    </r>
  </si>
  <si>
    <r>
      <rPr>
        <sz val="11"/>
        <color theme="1"/>
        <rFont val="Calibri"/>
        <family val="2"/>
        <scheme val="minor"/>
      </rPr>
      <t>G44</t>
    </r>
  </si>
  <si>
    <r>
      <rPr>
        <sz val="11"/>
        <color theme="1"/>
        <rFont val="Calibri"/>
        <family val="2"/>
        <scheme val="minor"/>
      </rPr>
      <t>nanosiemens per centimetre</t>
    </r>
  </si>
  <si>
    <r>
      <rPr>
        <i/>
        <sz val="11"/>
        <color rgb="FF000000"/>
        <rFont val="Calibri"/>
        <family val="2"/>
        <charset val="1"/>
      </rPr>
      <t>Reference number assigned by accounts receivable department to the account of a specific debtor.</t>
    </r>
  </si>
  <si>
    <r>
      <rPr>
        <sz val="11"/>
        <color theme="1"/>
        <rFont val="Calibri"/>
        <family val="2"/>
        <scheme val="minor"/>
      </rPr>
      <t>G45</t>
    </r>
  </si>
  <si>
    <r>
      <rPr>
        <sz val="11"/>
        <color theme="1"/>
        <rFont val="Calibri"/>
        <family val="2"/>
        <scheme val="minor"/>
      </rPr>
      <t>nanosiemens per metre</t>
    </r>
  </si>
  <si>
    <r>
      <rPr>
        <sz val="11"/>
        <color theme="1"/>
        <rFont val="Calibri"/>
        <family val="2"/>
        <scheme val="minor"/>
      </rPr>
      <t xml:space="preserve">APA </t>
    </r>
  </si>
  <si>
    <r>
      <rPr>
        <sz val="11"/>
        <color theme="1"/>
        <rFont val="Calibri"/>
        <family val="2"/>
        <scheme val="minor"/>
      </rPr>
      <t>Incorporated legal reference</t>
    </r>
  </si>
  <si>
    <r>
      <rPr>
        <sz val="11"/>
        <color theme="1"/>
        <rFont val="Calibri"/>
        <family val="2"/>
        <scheme val="minor"/>
      </rPr>
      <t>G46</t>
    </r>
  </si>
  <si>
    <r>
      <rPr>
        <sz val="11"/>
        <color theme="1"/>
        <rFont val="Calibri"/>
        <family val="2"/>
        <scheme val="minor"/>
      </rPr>
      <t>stokes per bar</t>
    </r>
  </si>
  <si>
    <r>
      <rPr>
        <i/>
        <sz val="11"/>
        <color rgb="FF000000"/>
        <rFont val="Calibri"/>
        <family val="2"/>
        <charset val="1"/>
      </rPr>
      <t>Identifies a legal reference which is deemed incorporated by reference.</t>
    </r>
  </si>
  <si>
    <r>
      <rPr>
        <sz val="11"/>
        <color theme="1"/>
        <rFont val="Calibri"/>
        <family val="2"/>
        <scheme val="minor"/>
      </rPr>
      <t>G47</t>
    </r>
  </si>
  <si>
    <r>
      <rPr>
        <sz val="11"/>
        <color theme="1"/>
        <rFont val="Calibri"/>
        <family val="2"/>
        <scheme val="minor"/>
      </rPr>
      <t>cubic centimetre per day</t>
    </r>
  </si>
  <si>
    <r>
      <rPr>
        <sz val="11"/>
        <color theme="1"/>
        <rFont val="Calibri"/>
        <family val="2"/>
        <scheme val="minor"/>
      </rPr>
      <t xml:space="preserve">APB </t>
    </r>
  </si>
  <si>
    <r>
      <rPr>
        <sz val="11"/>
        <color theme="1"/>
        <rFont val="Calibri"/>
        <family val="2"/>
        <scheme val="minor"/>
      </rPr>
      <t>Payment instalment reference number</t>
    </r>
  </si>
  <si>
    <r>
      <rPr>
        <sz val="11"/>
        <color theme="1"/>
        <rFont val="Calibri"/>
        <family val="2"/>
        <scheme val="minor"/>
      </rPr>
      <t>G48</t>
    </r>
  </si>
  <si>
    <r>
      <rPr>
        <sz val="11"/>
        <color theme="1"/>
        <rFont val="Calibri"/>
        <family val="2"/>
        <scheme val="minor"/>
      </rPr>
      <t>cubic centimetre per hour</t>
    </r>
  </si>
  <si>
    <r>
      <rPr>
        <i/>
        <sz val="11"/>
        <color rgb="FF000000"/>
        <rFont val="Calibri"/>
        <family val="2"/>
        <charset val="1"/>
      </rPr>
      <t>A reference number given to a payment instalment to identify a specific instance of payment of a debt which can be paid at specified intervals.</t>
    </r>
  </si>
  <si>
    <r>
      <rPr>
        <sz val="11"/>
        <color theme="1"/>
        <rFont val="Calibri"/>
        <family val="2"/>
        <scheme val="minor"/>
      </rPr>
      <t>G49</t>
    </r>
  </si>
  <si>
    <r>
      <rPr>
        <sz val="11"/>
        <color theme="1"/>
        <rFont val="Calibri"/>
        <family val="2"/>
        <scheme val="minor"/>
      </rPr>
      <t>cubic centimetre per minute</t>
    </r>
  </si>
  <si>
    <r>
      <rPr>
        <sz val="11"/>
        <color theme="1"/>
        <rFont val="Calibri"/>
        <family val="2"/>
        <scheme val="minor"/>
      </rPr>
      <t xml:space="preserve">APC </t>
    </r>
  </si>
  <si>
    <r>
      <rPr>
        <sz val="11"/>
        <color theme="1"/>
        <rFont val="Calibri"/>
        <family val="2"/>
        <scheme val="minor"/>
      </rPr>
      <t>Equipment owner reference number</t>
    </r>
  </si>
  <si>
    <r>
      <rPr>
        <sz val="11"/>
        <color theme="1"/>
        <rFont val="Calibri"/>
        <family val="2"/>
        <scheme val="minor"/>
      </rPr>
      <t>G50</t>
    </r>
  </si>
  <si>
    <r>
      <rPr>
        <sz val="11"/>
        <color theme="1"/>
        <rFont val="Calibri"/>
        <family val="2"/>
        <scheme val="minor"/>
      </rPr>
      <t>gallon (US) per hour</t>
    </r>
  </si>
  <si>
    <r>
      <rPr>
        <i/>
        <sz val="11"/>
        <color rgb="FF000000"/>
        <rFont val="Calibri"/>
        <family val="2"/>
        <charset val="1"/>
      </rPr>
      <t>Reference number issued by the owner of the equipment.</t>
    </r>
  </si>
  <si>
    <r>
      <rPr>
        <sz val="11"/>
        <color theme="1"/>
        <rFont val="Calibri"/>
        <family val="2"/>
        <scheme val="minor"/>
      </rPr>
      <t>G51</t>
    </r>
  </si>
  <si>
    <r>
      <rPr>
        <sz val="11"/>
        <color theme="1"/>
        <rFont val="Calibri"/>
        <family val="2"/>
        <scheme val="minor"/>
      </rPr>
      <t>litre per second</t>
    </r>
  </si>
  <si>
    <r>
      <rPr>
        <sz val="11"/>
        <color theme="1"/>
        <rFont val="Calibri"/>
        <family val="2"/>
        <scheme val="minor"/>
      </rPr>
      <t xml:space="preserve">APD </t>
    </r>
  </si>
  <si>
    <r>
      <rPr>
        <sz val="11"/>
        <color theme="1"/>
        <rFont val="Calibri"/>
        <family val="2"/>
        <scheme val="minor"/>
      </rPr>
      <t>Cedent's claim number</t>
    </r>
  </si>
  <si>
    <r>
      <rPr>
        <sz val="11"/>
        <color theme="1"/>
        <rFont val="Calibri"/>
        <family val="2"/>
        <scheme val="minor"/>
      </rPr>
      <t>G52</t>
    </r>
  </si>
  <si>
    <r>
      <rPr>
        <sz val="11"/>
        <color theme="1"/>
        <rFont val="Calibri"/>
        <family val="2"/>
        <scheme val="minor"/>
      </rPr>
      <t>cubic metre per day</t>
    </r>
  </si>
  <si>
    <r>
      <rPr>
        <i/>
        <sz val="11"/>
        <color rgb="FF000000"/>
        <rFont val="Calibri"/>
        <family val="2"/>
        <charset val="1"/>
      </rPr>
      <t>To identify the number assigned to the claim by the ceding company.</t>
    </r>
  </si>
  <si>
    <r>
      <rPr>
        <sz val="11"/>
        <color theme="1"/>
        <rFont val="Calibri"/>
        <family val="2"/>
        <scheme val="minor"/>
      </rPr>
      <t>G53</t>
    </r>
  </si>
  <si>
    <r>
      <rPr>
        <sz val="11"/>
        <color theme="1"/>
        <rFont val="Calibri"/>
        <family val="2"/>
        <scheme val="minor"/>
      </rPr>
      <t>cubic metre per minute</t>
    </r>
  </si>
  <si>
    <r>
      <rPr>
        <sz val="11"/>
        <color theme="1"/>
        <rFont val="Calibri"/>
        <family val="2"/>
        <scheme val="minor"/>
      </rPr>
      <t xml:space="preserve">APE </t>
    </r>
  </si>
  <si>
    <r>
      <rPr>
        <sz val="11"/>
        <color theme="1"/>
        <rFont val="Calibri"/>
        <family val="2"/>
        <scheme val="minor"/>
      </rPr>
      <t>Reinsurer's claim number</t>
    </r>
  </si>
  <si>
    <r>
      <rPr>
        <sz val="11"/>
        <color theme="1"/>
        <rFont val="Calibri"/>
        <family val="2"/>
        <scheme val="minor"/>
      </rPr>
      <t>G54</t>
    </r>
  </si>
  <si>
    <r>
      <rPr>
        <sz val="11"/>
        <color theme="1"/>
        <rFont val="Calibri"/>
        <family val="2"/>
        <scheme val="minor"/>
      </rPr>
      <t>millilitre per day</t>
    </r>
  </si>
  <si>
    <r>
      <rPr>
        <i/>
        <sz val="11"/>
        <color rgb="FF000000"/>
        <rFont val="Calibri"/>
        <family val="2"/>
        <charset val="1"/>
      </rPr>
      <t>To identify the number assigned to the claim by the reinsurer.</t>
    </r>
  </si>
  <si>
    <r>
      <rPr>
        <sz val="11"/>
        <color theme="1"/>
        <rFont val="Calibri"/>
        <family val="2"/>
        <scheme val="minor"/>
      </rPr>
      <t>G55</t>
    </r>
  </si>
  <si>
    <r>
      <rPr>
        <sz val="11"/>
        <color theme="1"/>
        <rFont val="Calibri"/>
        <family val="2"/>
        <scheme val="minor"/>
      </rPr>
      <t>millilitre per hour</t>
    </r>
  </si>
  <si>
    <r>
      <rPr>
        <sz val="11"/>
        <color theme="1"/>
        <rFont val="Calibri"/>
        <family val="2"/>
        <scheme val="minor"/>
      </rPr>
      <t xml:space="preserve">APF </t>
    </r>
  </si>
  <si>
    <r>
      <rPr>
        <sz val="11"/>
        <color theme="1"/>
        <rFont val="Calibri"/>
        <family val="2"/>
        <scheme val="minor"/>
      </rPr>
      <t>Price/sales catalogue response reference number</t>
    </r>
  </si>
  <si>
    <r>
      <rPr>
        <sz val="11"/>
        <color theme="1"/>
        <rFont val="Calibri"/>
        <family val="2"/>
        <scheme val="minor"/>
      </rPr>
      <t>G56</t>
    </r>
  </si>
  <si>
    <r>
      <rPr>
        <sz val="11"/>
        <color theme="1"/>
        <rFont val="Calibri"/>
        <family val="2"/>
        <scheme val="minor"/>
      </rPr>
      <t>cubic inch per hour</t>
    </r>
  </si>
  <si>
    <r>
      <rPr>
        <i/>
        <sz val="11"/>
        <color rgb="FF000000"/>
        <rFont val="Calibri"/>
        <family val="2"/>
        <charset val="1"/>
      </rPr>
      <t>A reference number identifying a response to a price/sales catalogue.</t>
    </r>
  </si>
  <si>
    <r>
      <rPr>
        <sz val="11"/>
        <color theme="1"/>
        <rFont val="Calibri"/>
        <family val="2"/>
        <scheme val="minor"/>
      </rPr>
      <t>G57</t>
    </r>
  </si>
  <si>
    <r>
      <rPr>
        <sz val="11"/>
        <color theme="1"/>
        <rFont val="Calibri"/>
        <family val="2"/>
        <scheme val="minor"/>
      </rPr>
      <t>cubic inch per minute</t>
    </r>
  </si>
  <si>
    <r>
      <rPr>
        <sz val="11"/>
        <color theme="1"/>
        <rFont val="Calibri"/>
        <family val="2"/>
        <scheme val="minor"/>
      </rPr>
      <t xml:space="preserve">APG </t>
    </r>
  </si>
  <si>
    <r>
      <rPr>
        <sz val="11"/>
        <color theme="1"/>
        <rFont val="Calibri"/>
        <family val="2"/>
        <scheme val="minor"/>
      </rPr>
      <t>General purpose message reference number</t>
    </r>
  </si>
  <si>
    <r>
      <rPr>
        <sz val="11"/>
        <color theme="1"/>
        <rFont val="Calibri"/>
        <family val="2"/>
        <scheme val="minor"/>
      </rPr>
      <t>G58</t>
    </r>
  </si>
  <si>
    <r>
      <rPr>
        <sz val="11"/>
        <color theme="1"/>
        <rFont val="Calibri"/>
        <family val="2"/>
        <scheme val="minor"/>
      </rPr>
      <t>cubic inch per second</t>
    </r>
  </si>
  <si>
    <r>
      <rPr>
        <i/>
        <sz val="11"/>
        <color rgb="FF000000"/>
        <rFont val="Calibri"/>
        <family val="2"/>
        <charset val="1"/>
      </rPr>
      <t>A reference number identifying a general purpose message.</t>
    </r>
  </si>
  <si>
    <r>
      <rPr>
        <sz val="11"/>
        <color theme="1"/>
        <rFont val="Calibri"/>
        <family val="2"/>
        <scheme val="minor"/>
      </rPr>
      <t>G59</t>
    </r>
  </si>
  <si>
    <r>
      <rPr>
        <sz val="11"/>
        <color theme="1"/>
        <rFont val="Calibri"/>
        <family val="2"/>
        <scheme val="minor"/>
      </rPr>
      <t>milliampere per litre minute</t>
    </r>
  </si>
  <si>
    <r>
      <rPr>
        <sz val="11"/>
        <color theme="1"/>
        <rFont val="Calibri"/>
        <family val="2"/>
        <scheme val="minor"/>
      </rPr>
      <t xml:space="preserve">APH </t>
    </r>
  </si>
  <si>
    <r>
      <rPr>
        <sz val="11"/>
        <color theme="1"/>
        <rFont val="Calibri"/>
        <family val="2"/>
        <scheme val="minor"/>
      </rPr>
      <t>Invoicing data sheet reference number</t>
    </r>
  </si>
  <si>
    <r>
      <rPr>
        <sz val="11"/>
        <color theme="1"/>
        <rFont val="Calibri"/>
        <family val="2"/>
        <scheme val="minor"/>
      </rPr>
      <t>G60</t>
    </r>
  </si>
  <si>
    <r>
      <rPr>
        <sz val="11"/>
        <color theme="1"/>
        <rFont val="Calibri"/>
        <family val="2"/>
        <scheme val="minor"/>
      </rPr>
      <t>volt per bar</t>
    </r>
  </si>
  <si>
    <r>
      <rPr>
        <i/>
        <sz val="11"/>
        <color rgb="FF000000"/>
        <rFont val="Calibri"/>
        <family val="2"/>
        <charset val="1"/>
      </rPr>
      <t>A reference number identifying an invoicing data sheet.</t>
    </r>
  </si>
  <si>
    <r>
      <rPr>
        <sz val="11"/>
        <color theme="1"/>
        <rFont val="Calibri"/>
        <family val="2"/>
        <scheme val="minor"/>
      </rPr>
      <t>G61</t>
    </r>
  </si>
  <si>
    <r>
      <rPr>
        <sz val="11"/>
        <color theme="1"/>
        <rFont val="Calibri"/>
        <family val="2"/>
        <scheme val="minor"/>
      </rPr>
      <t>cubic centimetre per day kelvin</t>
    </r>
  </si>
  <si>
    <r>
      <rPr>
        <sz val="11"/>
        <color theme="1"/>
        <rFont val="Calibri"/>
        <family val="2"/>
        <scheme val="minor"/>
      </rPr>
      <t xml:space="preserve">API </t>
    </r>
  </si>
  <si>
    <r>
      <rPr>
        <sz val="11"/>
        <color theme="1"/>
        <rFont val="Calibri"/>
        <family val="2"/>
        <scheme val="minor"/>
      </rPr>
      <t>Inventory report reference number</t>
    </r>
  </si>
  <si>
    <r>
      <rPr>
        <sz val="11"/>
        <color theme="1"/>
        <rFont val="Calibri"/>
        <family val="2"/>
        <scheme val="minor"/>
      </rPr>
      <t>G62</t>
    </r>
  </si>
  <si>
    <r>
      <rPr>
        <sz val="11"/>
        <color theme="1"/>
        <rFont val="Calibri"/>
        <family val="2"/>
        <scheme val="minor"/>
      </rPr>
      <t>cubic centimetre per hour kelvin</t>
    </r>
  </si>
  <si>
    <r>
      <rPr>
        <i/>
        <sz val="11"/>
        <color rgb="FF000000"/>
        <rFont val="Calibri"/>
        <family val="2"/>
        <charset val="1"/>
      </rPr>
      <t>A reference number identifying an inventory report.</t>
    </r>
  </si>
  <si>
    <r>
      <rPr>
        <sz val="11"/>
        <color theme="1"/>
        <rFont val="Calibri"/>
        <family val="2"/>
        <scheme val="minor"/>
      </rPr>
      <t>G63</t>
    </r>
  </si>
  <si>
    <r>
      <rPr>
        <sz val="11"/>
        <color theme="1"/>
        <rFont val="Calibri"/>
        <family val="2"/>
        <scheme val="minor"/>
      </rPr>
      <t>cubic centimetre per minute kelvin</t>
    </r>
  </si>
  <si>
    <r>
      <rPr>
        <sz val="11"/>
        <color theme="1"/>
        <rFont val="Calibri"/>
        <family val="2"/>
        <scheme val="minor"/>
      </rPr>
      <t xml:space="preserve">APJ </t>
    </r>
  </si>
  <si>
    <r>
      <rPr>
        <sz val="11"/>
        <color theme="1"/>
        <rFont val="Calibri"/>
        <family val="2"/>
        <scheme val="minor"/>
      </rPr>
      <t>Ceiling formula reference number</t>
    </r>
  </si>
  <si>
    <r>
      <rPr>
        <sz val="11"/>
        <color theme="1"/>
        <rFont val="Calibri"/>
        <family val="2"/>
        <scheme val="minor"/>
      </rPr>
      <t>G64</t>
    </r>
  </si>
  <si>
    <r>
      <rPr>
        <sz val="11"/>
        <color theme="1"/>
        <rFont val="Calibri"/>
        <family val="2"/>
        <scheme val="minor"/>
      </rPr>
      <t>cubic centimetre per second kelvin</t>
    </r>
  </si>
  <si>
    <r>
      <rPr>
        <i/>
        <sz val="11"/>
        <color rgb="FF000000"/>
        <rFont val="Calibri"/>
        <family val="2"/>
        <charset val="1"/>
      </rPr>
      <t>The reference number which identifies a formula for determining a ceiling.</t>
    </r>
  </si>
  <si>
    <r>
      <rPr>
        <sz val="11"/>
        <color theme="1"/>
        <rFont val="Calibri"/>
        <family val="2"/>
        <scheme val="minor"/>
      </rPr>
      <t>G65</t>
    </r>
  </si>
  <si>
    <r>
      <rPr>
        <sz val="11"/>
        <color theme="1"/>
        <rFont val="Calibri"/>
        <family val="2"/>
        <scheme val="minor"/>
      </rPr>
      <t>litre per day kelvin</t>
    </r>
  </si>
  <si>
    <r>
      <rPr>
        <sz val="11"/>
        <color theme="1"/>
        <rFont val="Calibri"/>
        <family val="2"/>
        <scheme val="minor"/>
      </rPr>
      <t xml:space="preserve">APK </t>
    </r>
  </si>
  <si>
    <r>
      <rPr>
        <sz val="11"/>
        <color theme="1"/>
        <rFont val="Calibri"/>
        <family val="2"/>
        <scheme val="minor"/>
      </rPr>
      <t>Price variation formula reference number</t>
    </r>
  </si>
  <si>
    <r>
      <rPr>
        <sz val="11"/>
        <color theme="1"/>
        <rFont val="Calibri"/>
        <family val="2"/>
        <scheme val="minor"/>
      </rPr>
      <t>G66</t>
    </r>
  </si>
  <si>
    <r>
      <rPr>
        <sz val="11"/>
        <color theme="1"/>
        <rFont val="Calibri"/>
        <family val="2"/>
        <scheme val="minor"/>
      </rPr>
      <t>litre per hour kelvin</t>
    </r>
  </si>
  <si>
    <r>
      <rPr>
        <i/>
        <sz val="11"/>
        <color rgb="FF000000"/>
        <rFont val="Calibri"/>
        <family val="2"/>
        <charset val="1"/>
      </rPr>
      <t>The reference number which identifies a price variation formula.</t>
    </r>
  </si>
  <si>
    <r>
      <rPr>
        <sz val="11"/>
        <color theme="1"/>
        <rFont val="Calibri"/>
        <family val="2"/>
        <scheme val="minor"/>
      </rPr>
      <t>G67</t>
    </r>
  </si>
  <si>
    <r>
      <rPr>
        <sz val="11"/>
        <color theme="1"/>
        <rFont val="Calibri"/>
        <family val="2"/>
        <scheme val="minor"/>
      </rPr>
      <t>litre per minute kelvin</t>
    </r>
  </si>
  <si>
    <r>
      <rPr>
        <sz val="11"/>
        <color theme="1"/>
        <rFont val="Calibri"/>
        <family val="2"/>
        <scheme val="minor"/>
      </rPr>
      <t xml:space="preserve">APL </t>
    </r>
  </si>
  <si>
    <r>
      <rPr>
        <sz val="11"/>
        <color theme="1"/>
        <rFont val="Calibri"/>
        <family val="2"/>
        <scheme val="minor"/>
      </rPr>
      <t>Reference to account servicing bank's message</t>
    </r>
  </si>
  <si>
    <r>
      <rPr>
        <sz val="11"/>
        <color theme="1"/>
        <rFont val="Calibri"/>
        <family val="2"/>
        <scheme val="minor"/>
      </rPr>
      <t>G68</t>
    </r>
  </si>
  <si>
    <r>
      <rPr>
        <sz val="11"/>
        <color theme="1"/>
        <rFont val="Calibri"/>
        <family val="2"/>
        <scheme val="minor"/>
      </rPr>
      <t>litre per second kelvin</t>
    </r>
  </si>
  <si>
    <r>
      <rPr>
        <i/>
        <sz val="11"/>
        <color rgb="FF000000"/>
        <rFont val="Calibri"/>
        <family val="2"/>
        <charset val="1"/>
      </rPr>
      <t>Reference to the account servicing bank's message.</t>
    </r>
  </si>
  <si>
    <r>
      <rPr>
        <sz val="11"/>
        <color theme="1"/>
        <rFont val="Calibri"/>
        <family val="2"/>
        <scheme val="minor"/>
      </rPr>
      <t>G69</t>
    </r>
  </si>
  <si>
    <r>
      <rPr>
        <sz val="11"/>
        <color theme="1"/>
        <rFont val="Calibri"/>
        <family val="2"/>
        <scheme val="minor"/>
      </rPr>
      <t>cubic metre per day kelvin</t>
    </r>
  </si>
  <si>
    <r>
      <rPr>
        <sz val="11"/>
        <color theme="1"/>
        <rFont val="Calibri"/>
        <family val="2"/>
        <scheme val="minor"/>
      </rPr>
      <t xml:space="preserve">APM </t>
    </r>
  </si>
  <si>
    <r>
      <rPr>
        <sz val="11"/>
        <color theme="1"/>
        <rFont val="Calibri"/>
        <family val="2"/>
        <scheme val="minor"/>
      </rPr>
      <t>Party sequence number</t>
    </r>
  </si>
  <si>
    <r>
      <rPr>
        <sz val="11"/>
        <color theme="1"/>
        <rFont val="Calibri"/>
        <family val="2"/>
        <scheme val="minor"/>
      </rPr>
      <t>G70</t>
    </r>
  </si>
  <si>
    <r>
      <rPr>
        <sz val="11"/>
        <color theme="1"/>
        <rFont val="Calibri"/>
        <family val="2"/>
        <scheme val="minor"/>
      </rPr>
      <t>cubic metre per hour kelvin</t>
    </r>
  </si>
  <si>
    <r>
      <rPr>
        <i/>
        <sz val="11"/>
        <color rgb="FF000000"/>
        <rFont val="Calibri"/>
        <family val="2"/>
        <charset val="1"/>
      </rPr>
      <t>Reference identifying a party sequence number.</t>
    </r>
  </si>
  <si>
    <r>
      <rPr>
        <sz val="11"/>
        <color theme="1"/>
        <rFont val="Calibri"/>
        <family val="2"/>
        <scheme val="minor"/>
      </rPr>
      <t>G71</t>
    </r>
  </si>
  <si>
    <r>
      <rPr>
        <sz val="11"/>
        <color theme="1"/>
        <rFont val="Calibri"/>
        <family val="2"/>
        <scheme val="minor"/>
      </rPr>
      <t>cubic metre per minute kelvin</t>
    </r>
  </si>
  <si>
    <r>
      <rPr>
        <sz val="11"/>
        <color theme="1"/>
        <rFont val="Calibri"/>
        <family val="2"/>
        <scheme val="minor"/>
      </rPr>
      <t xml:space="preserve">APN </t>
    </r>
  </si>
  <si>
    <r>
      <rPr>
        <sz val="11"/>
        <color theme="1"/>
        <rFont val="Calibri"/>
        <family val="2"/>
        <scheme val="minor"/>
      </rPr>
      <t>Purchaser's request reference</t>
    </r>
  </si>
  <si>
    <r>
      <rPr>
        <sz val="11"/>
        <color theme="1"/>
        <rFont val="Calibri"/>
        <family val="2"/>
        <scheme val="minor"/>
      </rPr>
      <t>G72</t>
    </r>
  </si>
  <si>
    <r>
      <rPr>
        <sz val="11"/>
        <color theme="1"/>
        <rFont val="Calibri"/>
        <family val="2"/>
        <scheme val="minor"/>
      </rPr>
      <t>cubic metre per second kelvin</t>
    </r>
  </si>
  <si>
    <r>
      <rPr>
        <i/>
        <sz val="11"/>
        <color rgb="FF000000"/>
        <rFont val="Calibri"/>
        <family val="2"/>
        <charset val="1"/>
      </rPr>
      <t>Reference identifying a request made by the purchaser.</t>
    </r>
  </si>
  <si>
    <r>
      <rPr>
        <sz val="11"/>
        <color theme="1"/>
        <rFont val="Calibri"/>
        <family val="2"/>
        <scheme val="minor"/>
      </rPr>
      <t>G73</t>
    </r>
  </si>
  <si>
    <r>
      <rPr>
        <sz val="11"/>
        <color theme="1"/>
        <rFont val="Calibri"/>
        <family val="2"/>
        <scheme val="minor"/>
      </rPr>
      <t>millilitre per day kelvin</t>
    </r>
  </si>
  <si>
    <r>
      <rPr>
        <sz val="11"/>
        <color theme="1"/>
        <rFont val="Calibri"/>
        <family val="2"/>
        <scheme val="minor"/>
      </rPr>
      <t xml:space="preserve">APO </t>
    </r>
  </si>
  <si>
    <r>
      <rPr>
        <sz val="11"/>
        <color theme="1"/>
        <rFont val="Calibri"/>
        <family val="2"/>
        <scheme val="minor"/>
      </rPr>
      <t>Contractor request reference</t>
    </r>
  </si>
  <si>
    <r>
      <rPr>
        <sz val="11"/>
        <color theme="1"/>
        <rFont val="Calibri"/>
        <family val="2"/>
        <scheme val="minor"/>
      </rPr>
      <t>G74</t>
    </r>
  </si>
  <si>
    <r>
      <rPr>
        <sz val="11"/>
        <color theme="1"/>
        <rFont val="Calibri"/>
        <family val="2"/>
        <scheme val="minor"/>
      </rPr>
      <t>millilitre per hour kelvin</t>
    </r>
  </si>
  <si>
    <r>
      <rPr>
        <i/>
        <sz val="11"/>
        <color rgb="FF000000"/>
        <rFont val="Calibri"/>
        <family val="2"/>
        <charset val="1"/>
      </rPr>
      <t>Reference identifying a request made by a contractor.</t>
    </r>
  </si>
  <si>
    <r>
      <rPr>
        <sz val="11"/>
        <color theme="1"/>
        <rFont val="Calibri"/>
        <family val="2"/>
        <scheme val="minor"/>
      </rPr>
      <t>G75</t>
    </r>
  </si>
  <si>
    <r>
      <rPr>
        <sz val="11"/>
        <color theme="1"/>
        <rFont val="Calibri"/>
        <family val="2"/>
        <scheme val="minor"/>
      </rPr>
      <t>millilitre per minute kelvin</t>
    </r>
  </si>
  <si>
    <r>
      <rPr>
        <sz val="11"/>
        <color theme="1"/>
        <rFont val="Calibri"/>
        <family val="2"/>
        <scheme val="minor"/>
      </rPr>
      <t xml:space="preserve">APP </t>
    </r>
  </si>
  <si>
    <r>
      <rPr>
        <sz val="11"/>
        <color theme="1"/>
        <rFont val="Calibri"/>
        <family val="2"/>
        <scheme val="minor"/>
      </rPr>
      <t>Accident reference number</t>
    </r>
  </si>
  <si>
    <r>
      <rPr>
        <sz val="11"/>
        <color theme="1"/>
        <rFont val="Calibri"/>
        <family val="2"/>
        <scheme val="minor"/>
      </rPr>
      <t>G76</t>
    </r>
  </si>
  <si>
    <r>
      <rPr>
        <sz val="11"/>
        <color theme="1"/>
        <rFont val="Calibri"/>
        <family val="2"/>
        <scheme val="minor"/>
      </rPr>
      <t>millilitre per second kelvin</t>
    </r>
  </si>
  <si>
    <r>
      <rPr>
        <i/>
        <sz val="11"/>
        <color rgb="FF000000"/>
        <rFont val="Calibri"/>
        <family val="2"/>
        <charset val="1"/>
      </rPr>
      <t>Reference number assigned to an accident.</t>
    </r>
  </si>
  <si>
    <r>
      <rPr>
        <sz val="11"/>
        <color theme="1"/>
        <rFont val="Calibri"/>
        <family val="2"/>
        <scheme val="minor"/>
      </rPr>
      <t>G77</t>
    </r>
  </si>
  <si>
    <r>
      <rPr>
        <sz val="11"/>
        <color theme="1"/>
        <rFont val="Calibri"/>
        <family val="2"/>
        <scheme val="minor"/>
      </rPr>
      <t>millimetre to the fourth power</t>
    </r>
  </si>
  <si>
    <r>
      <rPr>
        <sz val="11"/>
        <color theme="1"/>
        <rFont val="Calibri"/>
        <family val="2"/>
        <scheme val="minor"/>
      </rPr>
      <t xml:space="preserve">APQ </t>
    </r>
  </si>
  <si>
    <r>
      <rPr>
        <sz val="11"/>
        <color theme="1"/>
        <rFont val="Calibri"/>
        <family val="2"/>
        <scheme val="minor"/>
      </rPr>
      <t>Commercial account summary reference number</t>
    </r>
  </si>
  <si>
    <r>
      <rPr>
        <sz val="11"/>
        <color theme="1"/>
        <rFont val="Calibri"/>
        <family val="2"/>
        <scheme val="minor"/>
      </rPr>
      <t>G78</t>
    </r>
  </si>
  <si>
    <r>
      <rPr>
        <sz val="11"/>
        <color theme="1"/>
        <rFont val="Calibri"/>
        <family val="2"/>
        <scheme val="minor"/>
      </rPr>
      <t>cubic centimetre per day bar</t>
    </r>
  </si>
  <si>
    <r>
      <rPr>
        <i/>
        <sz val="11"/>
        <color rgb="FF000000"/>
        <rFont val="Calibri"/>
        <family val="2"/>
        <charset val="1"/>
      </rPr>
      <t>A reference number identifying a commercial account summary.</t>
    </r>
  </si>
  <si>
    <r>
      <rPr>
        <sz val="11"/>
        <color theme="1"/>
        <rFont val="Calibri"/>
        <family val="2"/>
        <scheme val="minor"/>
      </rPr>
      <t>G79</t>
    </r>
  </si>
  <si>
    <r>
      <rPr>
        <sz val="11"/>
        <color theme="1"/>
        <rFont val="Calibri"/>
        <family val="2"/>
        <scheme val="minor"/>
      </rPr>
      <t>cubic centimetre per hour bar</t>
    </r>
  </si>
  <si>
    <r>
      <rPr>
        <sz val="11"/>
        <color theme="1"/>
        <rFont val="Calibri"/>
        <family val="2"/>
        <scheme val="minor"/>
      </rPr>
      <t xml:space="preserve">APR </t>
    </r>
  </si>
  <si>
    <r>
      <rPr>
        <sz val="11"/>
        <color theme="1"/>
        <rFont val="Calibri"/>
        <family val="2"/>
        <scheme val="minor"/>
      </rPr>
      <t>Contract breakdown reference</t>
    </r>
  </si>
  <si>
    <r>
      <rPr>
        <sz val="11"/>
        <color theme="1"/>
        <rFont val="Calibri"/>
        <family val="2"/>
        <scheme val="minor"/>
      </rPr>
      <t>G80</t>
    </r>
  </si>
  <si>
    <r>
      <rPr>
        <sz val="11"/>
        <color theme="1"/>
        <rFont val="Calibri"/>
        <family val="2"/>
        <scheme val="minor"/>
      </rPr>
      <t>cubic centimetre per minute bar</t>
    </r>
  </si>
  <si>
    <r>
      <rPr>
        <i/>
        <sz val="11"/>
        <color rgb="FF000000"/>
        <rFont val="Calibri"/>
        <family val="2"/>
        <charset val="1"/>
      </rPr>
      <t>A reference which identifies a specific breakdown of a contract.</t>
    </r>
  </si>
  <si>
    <r>
      <rPr>
        <sz val="11"/>
        <color theme="1"/>
        <rFont val="Calibri"/>
        <family val="2"/>
        <scheme val="minor"/>
      </rPr>
      <t>G81</t>
    </r>
  </si>
  <si>
    <r>
      <rPr>
        <sz val="11"/>
        <color theme="1"/>
        <rFont val="Calibri"/>
        <family val="2"/>
        <scheme val="minor"/>
      </rPr>
      <t>cubic centimetre per second bar</t>
    </r>
  </si>
  <si>
    <r>
      <rPr>
        <sz val="11"/>
        <color theme="1"/>
        <rFont val="Calibri"/>
        <family val="2"/>
        <scheme val="minor"/>
      </rPr>
      <t xml:space="preserve">APS </t>
    </r>
  </si>
  <si>
    <r>
      <rPr>
        <sz val="11"/>
        <color theme="1"/>
        <rFont val="Calibri"/>
        <family val="2"/>
        <scheme val="minor"/>
      </rPr>
      <t>Contractor registration number</t>
    </r>
  </si>
  <si>
    <r>
      <rPr>
        <sz val="11"/>
        <color theme="1"/>
        <rFont val="Calibri"/>
        <family val="2"/>
        <scheme val="minor"/>
      </rPr>
      <t>G82</t>
    </r>
  </si>
  <si>
    <r>
      <rPr>
        <sz val="11"/>
        <color theme="1"/>
        <rFont val="Calibri"/>
        <family val="2"/>
        <scheme val="minor"/>
      </rPr>
      <t>litre per day bar</t>
    </r>
  </si>
  <si>
    <r>
      <rPr>
        <i/>
        <sz val="11"/>
        <color rgb="FF000000"/>
        <rFont val="Calibri"/>
        <family val="2"/>
        <charset val="1"/>
      </rPr>
      <t>A reference number used to identify a contractor.</t>
    </r>
  </si>
  <si>
    <r>
      <rPr>
        <sz val="11"/>
        <color theme="1"/>
        <rFont val="Calibri"/>
        <family val="2"/>
        <scheme val="minor"/>
      </rPr>
      <t>G83</t>
    </r>
  </si>
  <si>
    <r>
      <rPr>
        <sz val="11"/>
        <color theme="1"/>
        <rFont val="Calibri"/>
        <family val="2"/>
        <scheme val="minor"/>
      </rPr>
      <t>litre per hour bar</t>
    </r>
  </si>
  <si>
    <r>
      <rPr>
        <sz val="11"/>
        <color theme="1"/>
        <rFont val="Calibri"/>
        <family val="2"/>
        <scheme val="minor"/>
      </rPr>
      <t xml:space="preserve">APT </t>
    </r>
  </si>
  <si>
    <r>
      <rPr>
        <sz val="11"/>
        <color theme="1"/>
        <rFont val="Calibri"/>
        <family val="2"/>
        <scheme val="minor"/>
      </rPr>
      <t>Applicable coefficient identification number</t>
    </r>
  </si>
  <si>
    <r>
      <rPr>
        <sz val="11"/>
        <color theme="1"/>
        <rFont val="Calibri"/>
        <family val="2"/>
        <scheme val="minor"/>
      </rPr>
      <t>G84</t>
    </r>
  </si>
  <si>
    <r>
      <rPr>
        <sz val="11"/>
        <color theme="1"/>
        <rFont val="Calibri"/>
        <family val="2"/>
        <scheme val="minor"/>
      </rPr>
      <t>litre per minute bar</t>
    </r>
  </si>
  <si>
    <r>
      <rPr>
        <i/>
        <sz val="11"/>
        <color rgb="FF000000"/>
        <rFont val="Calibri"/>
        <family val="2"/>
        <charset val="1"/>
      </rPr>
      <t>The identification number of the coefficient which is applicable.</t>
    </r>
  </si>
  <si>
    <r>
      <rPr>
        <sz val="11"/>
        <color theme="1"/>
        <rFont val="Calibri"/>
        <family val="2"/>
        <scheme val="minor"/>
      </rPr>
      <t>G85</t>
    </r>
  </si>
  <si>
    <r>
      <rPr>
        <sz val="11"/>
        <color theme="1"/>
        <rFont val="Calibri"/>
        <family val="2"/>
        <scheme val="minor"/>
      </rPr>
      <t>litre per second bar</t>
    </r>
  </si>
  <si>
    <r>
      <rPr>
        <sz val="11"/>
        <color theme="1"/>
        <rFont val="Calibri"/>
        <family val="2"/>
        <scheme val="minor"/>
      </rPr>
      <t xml:space="preserve">APU </t>
    </r>
  </si>
  <si>
    <r>
      <rPr>
        <sz val="11"/>
        <color theme="1"/>
        <rFont val="Calibri"/>
        <family val="2"/>
        <scheme val="minor"/>
      </rPr>
      <t>Special budget account number</t>
    </r>
  </si>
  <si>
    <r>
      <rPr>
        <sz val="11"/>
        <color theme="1"/>
        <rFont val="Calibri"/>
        <family val="2"/>
        <scheme val="minor"/>
      </rPr>
      <t>G86</t>
    </r>
  </si>
  <si>
    <r>
      <rPr>
        <sz val="11"/>
        <color theme="1"/>
        <rFont val="Calibri"/>
        <family val="2"/>
        <scheme val="minor"/>
      </rPr>
      <t>cubic metre per day bar</t>
    </r>
  </si>
  <si>
    <r>
      <rPr>
        <i/>
        <sz val="11"/>
        <color rgb="FF000000"/>
        <rFont val="Calibri"/>
        <family val="2"/>
        <charset val="1"/>
      </rPr>
      <t>The number of a special budget account.</t>
    </r>
  </si>
  <si>
    <r>
      <rPr>
        <sz val="11"/>
        <color theme="1"/>
        <rFont val="Calibri"/>
        <family val="2"/>
        <scheme val="minor"/>
      </rPr>
      <t>G87</t>
    </r>
  </si>
  <si>
    <r>
      <rPr>
        <sz val="11"/>
        <color theme="1"/>
        <rFont val="Calibri"/>
        <family val="2"/>
        <scheme val="minor"/>
      </rPr>
      <t>cubic metre per hour bar</t>
    </r>
  </si>
  <si>
    <r>
      <rPr>
        <sz val="11"/>
        <color theme="1"/>
        <rFont val="Calibri"/>
        <family val="2"/>
        <scheme val="minor"/>
      </rPr>
      <t xml:space="preserve">APV </t>
    </r>
  </si>
  <si>
    <r>
      <rPr>
        <sz val="11"/>
        <color theme="1"/>
        <rFont val="Calibri"/>
        <family val="2"/>
        <scheme val="minor"/>
      </rPr>
      <t>Authorisation for repair reference</t>
    </r>
  </si>
  <si>
    <r>
      <rPr>
        <sz val="11"/>
        <color theme="1"/>
        <rFont val="Calibri"/>
        <family val="2"/>
        <scheme val="minor"/>
      </rPr>
      <t>G88</t>
    </r>
  </si>
  <si>
    <r>
      <rPr>
        <sz val="11"/>
        <color theme="1"/>
        <rFont val="Calibri"/>
        <family val="2"/>
        <scheme val="minor"/>
      </rPr>
      <t>cubic metre per minute bar</t>
    </r>
  </si>
  <si>
    <r>
      <rPr>
        <i/>
        <sz val="11"/>
        <color rgb="FF000000"/>
        <rFont val="Calibri"/>
        <family val="2"/>
        <charset val="1"/>
      </rPr>
      <t>Reference of the authorisation for repair.</t>
    </r>
  </si>
  <si>
    <r>
      <rPr>
        <sz val="11"/>
        <color theme="1"/>
        <rFont val="Calibri"/>
        <family val="2"/>
        <scheme val="minor"/>
      </rPr>
      <t>G89</t>
    </r>
  </si>
  <si>
    <r>
      <rPr>
        <sz val="11"/>
        <color theme="1"/>
        <rFont val="Calibri"/>
        <family val="2"/>
        <scheme val="minor"/>
      </rPr>
      <t>cubic metre per second bar</t>
    </r>
  </si>
  <si>
    <r>
      <rPr>
        <sz val="11"/>
        <color theme="1"/>
        <rFont val="Calibri"/>
        <family val="2"/>
        <scheme val="minor"/>
      </rPr>
      <t xml:space="preserve">APW </t>
    </r>
  </si>
  <si>
    <r>
      <rPr>
        <sz val="11"/>
        <color theme="1"/>
        <rFont val="Calibri"/>
        <family val="2"/>
        <scheme val="minor"/>
      </rPr>
      <t>Manufacturer defined repair rates reference</t>
    </r>
  </si>
  <si>
    <r>
      <rPr>
        <sz val="11"/>
        <color theme="1"/>
        <rFont val="Calibri"/>
        <family val="2"/>
        <scheme val="minor"/>
      </rPr>
      <t>G90</t>
    </r>
  </si>
  <si>
    <r>
      <rPr>
        <sz val="11"/>
        <color theme="1"/>
        <rFont val="Calibri"/>
        <family val="2"/>
        <scheme val="minor"/>
      </rPr>
      <t>millilitre per day bar</t>
    </r>
  </si>
  <si>
    <r>
      <rPr>
        <i/>
        <sz val="11"/>
        <color rgb="FF000000"/>
        <rFont val="Calibri"/>
        <family val="2"/>
        <charset val="1"/>
      </rPr>
      <t>Reference assigned by a manufacturer to their repair rates.</t>
    </r>
  </si>
  <si>
    <r>
      <rPr>
        <sz val="11"/>
        <color theme="1"/>
        <rFont val="Calibri"/>
        <family val="2"/>
        <scheme val="minor"/>
      </rPr>
      <t>G91</t>
    </r>
  </si>
  <si>
    <r>
      <rPr>
        <sz val="11"/>
        <color theme="1"/>
        <rFont val="Calibri"/>
        <family val="2"/>
        <scheme val="minor"/>
      </rPr>
      <t>millilitre per hour bar</t>
    </r>
  </si>
  <si>
    <r>
      <rPr>
        <sz val="11"/>
        <color theme="1"/>
        <rFont val="Calibri"/>
        <family val="2"/>
        <scheme val="minor"/>
      </rPr>
      <t xml:space="preserve">APX </t>
    </r>
  </si>
  <si>
    <r>
      <rPr>
        <sz val="11"/>
        <color theme="1"/>
        <rFont val="Calibri"/>
        <family val="2"/>
        <scheme val="minor"/>
      </rPr>
      <t>Original submitter log number</t>
    </r>
  </si>
  <si>
    <r>
      <rPr>
        <sz val="11"/>
        <color theme="1"/>
        <rFont val="Calibri"/>
        <family val="2"/>
        <scheme val="minor"/>
      </rPr>
      <t>G92</t>
    </r>
  </si>
  <si>
    <r>
      <rPr>
        <sz val="11"/>
        <color theme="1"/>
        <rFont val="Calibri"/>
        <family val="2"/>
        <scheme val="minor"/>
      </rPr>
      <t>millilitre per minute bar</t>
    </r>
  </si>
  <si>
    <r>
      <rPr>
        <i/>
        <sz val="11"/>
        <color rgb="FF000000"/>
        <rFont val="Calibri"/>
        <family val="2"/>
        <charset val="1"/>
      </rPr>
      <t>A control number assigned by the original submitter.</t>
    </r>
  </si>
  <si>
    <r>
      <rPr>
        <sz val="11"/>
        <color theme="1"/>
        <rFont val="Calibri"/>
        <family val="2"/>
        <scheme val="minor"/>
      </rPr>
      <t>G93</t>
    </r>
  </si>
  <si>
    <r>
      <rPr>
        <sz val="11"/>
        <color theme="1"/>
        <rFont val="Calibri"/>
        <family val="2"/>
        <scheme val="minor"/>
      </rPr>
      <t>millilitre per second bar</t>
    </r>
  </si>
  <si>
    <r>
      <rPr>
        <sz val="11"/>
        <color theme="1"/>
        <rFont val="Calibri"/>
        <family val="2"/>
        <scheme val="minor"/>
      </rPr>
      <t xml:space="preserve">APY </t>
    </r>
  </si>
  <si>
    <r>
      <rPr>
        <sz val="11"/>
        <color theme="1"/>
        <rFont val="Calibri"/>
        <family val="2"/>
        <scheme val="minor"/>
      </rPr>
      <t>Original submitter, parent Data Maintenance Request (DMR)</t>
    </r>
  </si>
  <si>
    <r>
      <rPr>
        <sz val="11"/>
        <color theme="1"/>
        <rFont val="Calibri"/>
        <family val="2"/>
        <scheme val="minor"/>
      </rPr>
      <t>G94</t>
    </r>
  </si>
  <si>
    <r>
      <rPr>
        <sz val="11"/>
        <color theme="1"/>
        <rFont val="Calibri"/>
        <family val="2"/>
        <scheme val="minor"/>
      </rPr>
      <t>cubic centimetre per bar</t>
    </r>
  </si>
  <si>
    <r>
      <rPr>
        <i/>
        <sz val="11"/>
        <color rgb="FF000000"/>
        <rFont val="Calibri"/>
        <family val="2"/>
        <charset val="1"/>
      </rPr>
      <t>log number A Data Maintenance Request (DMR) original submitter's reference log number for the parent DMR.</t>
    </r>
  </si>
  <si>
    <r>
      <rPr>
        <sz val="11"/>
        <color theme="1"/>
        <rFont val="Calibri"/>
        <family val="2"/>
        <scheme val="minor"/>
      </rPr>
      <t>G95</t>
    </r>
  </si>
  <si>
    <r>
      <rPr>
        <sz val="11"/>
        <color theme="1"/>
        <rFont val="Calibri"/>
        <family val="2"/>
        <scheme val="minor"/>
      </rPr>
      <t>litre per bar</t>
    </r>
  </si>
  <si>
    <r>
      <rPr>
        <sz val="11"/>
        <color theme="1"/>
        <rFont val="Calibri"/>
        <family val="2"/>
        <scheme val="minor"/>
      </rPr>
      <t xml:space="preserve">APZ </t>
    </r>
  </si>
  <si>
    <r>
      <rPr>
        <sz val="11"/>
        <color theme="1"/>
        <rFont val="Calibri"/>
        <family val="2"/>
        <scheme val="minor"/>
      </rPr>
      <t>Original submitter, child Data Maintenance Request (DMR)</t>
    </r>
  </si>
  <si>
    <r>
      <rPr>
        <sz val="11"/>
        <color theme="1"/>
        <rFont val="Calibri"/>
        <family val="2"/>
        <scheme val="minor"/>
      </rPr>
      <t>G96</t>
    </r>
  </si>
  <si>
    <r>
      <rPr>
        <sz val="11"/>
        <color theme="1"/>
        <rFont val="Calibri"/>
        <family val="2"/>
        <scheme val="minor"/>
      </rPr>
      <t>cubic metre per bar</t>
    </r>
  </si>
  <si>
    <r>
      <rPr>
        <i/>
        <sz val="11"/>
        <color rgb="FF000000"/>
        <rFont val="Calibri"/>
        <family val="2"/>
        <charset val="1"/>
      </rPr>
      <t>log number A Data Maintenance Request (DMR) original submitter's reference log number for a child DMR.</t>
    </r>
  </si>
  <si>
    <r>
      <rPr>
        <sz val="11"/>
        <color theme="1"/>
        <rFont val="Calibri"/>
        <family val="2"/>
        <scheme val="minor"/>
      </rPr>
      <t>G97</t>
    </r>
  </si>
  <si>
    <r>
      <rPr>
        <sz val="11"/>
        <color theme="1"/>
        <rFont val="Calibri"/>
        <family val="2"/>
        <scheme val="minor"/>
      </rPr>
      <t>millilitre per bar</t>
    </r>
  </si>
  <si>
    <r>
      <rPr>
        <sz val="11"/>
        <color theme="1"/>
        <rFont val="Calibri"/>
        <family val="2"/>
        <scheme val="minor"/>
      </rPr>
      <t xml:space="preserve">AQA </t>
    </r>
  </si>
  <si>
    <r>
      <rPr>
        <sz val="11"/>
        <color theme="1"/>
        <rFont val="Calibri"/>
        <family val="2"/>
        <scheme val="minor"/>
      </rPr>
      <t>Entry point assessment log number</t>
    </r>
  </si>
  <si>
    <r>
      <rPr>
        <sz val="11"/>
        <color theme="1"/>
        <rFont val="Calibri"/>
        <family val="2"/>
        <scheme val="minor"/>
      </rPr>
      <t>G98</t>
    </r>
  </si>
  <si>
    <r>
      <rPr>
        <sz val="11"/>
        <color theme="1"/>
        <rFont val="Calibri"/>
        <family val="2"/>
        <scheme val="minor"/>
      </rPr>
      <t>microhenry per kiloohm</t>
    </r>
  </si>
  <si>
    <r>
      <rPr>
        <i/>
        <sz val="11"/>
        <color rgb="FF000000"/>
        <rFont val="Calibri"/>
        <family val="2"/>
        <charset val="1"/>
      </rPr>
      <t>The reference log number assigned by an entry point assessment group for the DMR.</t>
    </r>
  </si>
  <si>
    <r>
      <rPr>
        <sz val="11"/>
        <color theme="1"/>
        <rFont val="Calibri"/>
        <family val="2"/>
        <scheme val="minor"/>
      </rPr>
      <t>G99</t>
    </r>
  </si>
  <si>
    <r>
      <rPr>
        <sz val="11"/>
        <color theme="1"/>
        <rFont val="Calibri"/>
        <family val="2"/>
        <scheme val="minor"/>
      </rPr>
      <t>microhenry per ohm</t>
    </r>
  </si>
  <si>
    <r>
      <rPr>
        <sz val="11"/>
        <color theme="1"/>
        <rFont val="Calibri"/>
        <family val="2"/>
        <scheme val="minor"/>
      </rPr>
      <t xml:space="preserve">AQB </t>
    </r>
  </si>
  <si>
    <r>
      <rPr>
        <sz val="11"/>
        <color theme="1"/>
        <rFont val="Calibri"/>
        <family val="2"/>
        <scheme val="minor"/>
      </rPr>
      <t>Entry point assessment log number, parent DMR</t>
    </r>
  </si>
  <si>
    <r>
      <rPr>
        <sz val="11"/>
        <color theme="1"/>
        <rFont val="Calibri"/>
        <family val="2"/>
        <scheme val="minor"/>
      </rPr>
      <t>gallon (US) per day</t>
    </r>
  </si>
  <si>
    <r>
      <rPr>
        <i/>
        <sz val="11"/>
        <color rgb="FF000000"/>
        <rFont val="Calibri"/>
        <family val="2"/>
        <charset val="1"/>
      </rPr>
      <t>The reference log number assigned by an entry point assessment group for the parent Data Maintenance Request (DMR).</t>
    </r>
  </si>
  <si>
    <r>
      <rPr>
        <sz val="11"/>
        <color theme="1"/>
        <rFont val="Calibri"/>
        <family val="2"/>
        <scheme val="minor"/>
      </rPr>
      <t>GBQ</t>
    </r>
  </si>
  <si>
    <r>
      <rPr>
        <sz val="11"/>
        <color theme="1"/>
        <rFont val="Calibri"/>
        <family val="2"/>
        <scheme val="minor"/>
      </rPr>
      <t>gigabecquerel</t>
    </r>
  </si>
  <si>
    <r>
      <rPr>
        <sz val="11"/>
        <color theme="1"/>
        <rFont val="Calibri"/>
        <family val="2"/>
        <scheme val="minor"/>
      </rPr>
      <t xml:space="preserve">AQC </t>
    </r>
  </si>
  <si>
    <r>
      <rPr>
        <sz val="11"/>
        <color theme="1"/>
        <rFont val="Calibri"/>
        <family val="2"/>
        <scheme val="minor"/>
      </rPr>
      <t>Entry point assessment log number, child DMR</t>
    </r>
  </si>
  <si>
    <r>
      <rPr>
        <sz val="11"/>
        <color theme="1"/>
        <rFont val="Calibri"/>
        <family val="2"/>
        <scheme val="minor"/>
      </rPr>
      <t>GDW</t>
    </r>
  </si>
  <si>
    <r>
      <rPr>
        <sz val="11"/>
        <color theme="1"/>
        <rFont val="Calibri"/>
        <family val="2"/>
        <scheme val="minor"/>
      </rPr>
      <t>gram, dry weight</t>
    </r>
  </si>
  <si>
    <r>
      <rPr>
        <i/>
        <sz val="11"/>
        <color rgb="FF000000"/>
        <rFont val="Calibri"/>
        <family val="2"/>
        <charset val="1"/>
      </rPr>
      <t>The reference log number assigned by an entry point assessment group for a child Data Maintenance Request (DMR).</t>
    </r>
  </si>
  <si>
    <r>
      <rPr>
        <sz val="11"/>
        <color theme="1"/>
        <rFont val="Calibri"/>
        <family val="2"/>
        <scheme val="minor"/>
      </rPr>
      <t>pound per gallon (US)</t>
    </r>
  </si>
  <si>
    <r>
      <rPr>
        <sz val="11"/>
        <color theme="1"/>
        <rFont val="Calibri"/>
        <family val="2"/>
        <scheme val="minor"/>
      </rPr>
      <t xml:space="preserve">AQD </t>
    </r>
  </si>
  <si>
    <r>
      <rPr>
        <sz val="11"/>
        <color theme="1"/>
        <rFont val="Calibri"/>
        <family val="2"/>
        <scheme val="minor"/>
      </rPr>
      <t>Data structure tag</t>
    </r>
  </si>
  <si>
    <r>
      <rPr>
        <sz val="11"/>
        <color theme="1"/>
        <rFont val="Calibri"/>
        <family val="2"/>
        <scheme val="minor"/>
      </rPr>
      <t>gram per metre (gram per 100 centimetres)</t>
    </r>
  </si>
  <si>
    <r>
      <rPr>
        <i/>
        <sz val="11"/>
        <color rgb="FF000000"/>
        <rFont val="Calibri"/>
        <family val="2"/>
        <charset val="1"/>
      </rPr>
      <t>The tag assigned to a data structure.</t>
    </r>
  </si>
  <si>
    <r>
      <rPr>
        <sz val="11"/>
        <color theme="1"/>
        <rFont val="Calibri"/>
        <family val="2"/>
        <scheme val="minor"/>
      </rPr>
      <t>GFI</t>
    </r>
  </si>
  <si>
    <r>
      <rPr>
        <sz val="11"/>
        <color theme="1"/>
        <rFont val="Calibri"/>
        <family val="2"/>
        <scheme val="minor"/>
      </rPr>
      <t>gram of fissile isotope</t>
    </r>
  </si>
  <si>
    <r>
      <rPr>
        <sz val="11"/>
        <color theme="1"/>
        <rFont val="Calibri"/>
        <family val="2"/>
        <scheme val="minor"/>
      </rPr>
      <t xml:space="preserve">AQE </t>
    </r>
  </si>
  <si>
    <r>
      <rPr>
        <sz val="11"/>
        <color theme="1"/>
        <rFont val="Calibri"/>
        <family val="2"/>
        <scheme val="minor"/>
      </rPr>
      <t>Central secretariat log number</t>
    </r>
  </si>
  <si>
    <r>
      <rPr>
        <sz val="11"/>
        <color theme="1"/>
        <rFont val="Calibri"/>
        <family val="2"/>
        <scheme val="minor"/>
      </rPr>
      <t>GGR</t>
    </r>
  </si>
  <si>
    <r>
      <rPr>
        <sz val="11"/>
        <color theme="1"/>
        <rFont val="Calibri"/>
        <family val="2"/>
        <scheme val="minor"/>
      </rPr>
      <t>great gross</t>
    </r>
  </si>
  <si>
    <r>
      <rPr>
        <i/>
        <sz val="11"/>
        <color rgb="FF000000"/>
        <rFont val="Calibri"/>
        <family val="2"/>
        <charset val="1"/>
      </rPr>
      <t>The reference log number assigned by the central secretariat for the Data Maintenance Request (DMR).</t>
    </r>
  </si>
  <si>
    <r>
      <rPr>
        <sz val="11"/>
        <color theme="1"/>
        <rFont val="Calibri"/>
        <family val="2"/>
        <scheme val="minor"/>
      </rPr>
      <t>GIA</t>
    </r>
  </si>
  <si>
    <r>
      <rPr>
        <sz val="11"/>
        <color theme="1"/>
        <rFont val="Calibri"/>
        <family val="2"/>
        <scheme val="minor"/>
      </rPr>
      <t>gill (US)</t>
    </r>
  </si>
  <si>
    <r>
      <rPr>
        <sz val="11"/>
        <color theme="1"/>
        <rFont val="Calibri"/>
        <family val="2"/>
        <scheme val="minor"/>
      </rPr>
      <t xml:space="preserve">AQF </t>
    </r>
  </si>
  <si>
    <r>
      <rPr>
        <sz val="11"/>
        <color theme="1"/>
        <rFont val="Calibri"/>
        <family val="2"/>
        <scheme val="minor"/>
      </rPr>
      <t>Central secretariat log number, parent Data Maintenance</t>
    </r>
  </si>
  <si>
    <r>
      <rPr>
        <sz val="11"/>
        <color theme="1"/>
        <rFont val="Calibri"/>
        <family val="2"/>
        <scheme val="minor"/>
      </rPr>
      <t>GIC</t>
    </r>
  </si>
  <si>
    <r>
      <rPr>
        <sz val="11"/>
        <color theme="1"/>
        <rFont val="Calibri"/>
        <family val="2"/>
        <scheme val="minor"/>
      </rPr>
      <t>gram, including container</t>
    </r>
  </si>
  <si>
    <r>
      <rPr>
        <i/>
        <sz val="11"/>
        <color rgb="FF000000"/>
        <rFont val="Calibri"/>
        <family val="2"/>
        <charset val="1"/>
      </rPr>
      <t>Request (DMR) The reference log number assigned by the central secretariat for the parent Data Maintenance Request (DMR).</t>
    </r>
  </si>
  <si>
    <r>
      <rPr>
        <sz val="11"/>
        <color theme="1"/>
        <rFont val="Calibri"/>
        <family val="2"/>
        <scheme val="minor"/>
      </rPr>
      <t>GII</t>
    </r>
  </si>
  <si>
    <r>
      <rPr>
        <sz val="11"/>
        <color theme="1"/>
        <rFont val="Calibri"/>
        <family val="2"/>
        <scheme val="minor"/>
      </rPr>
      <t>gill (UK)</t>
    </r>
  </si>
  <si>
    <r>
      <rPr>
        <sz val="11"/>
        <color theme="1"/>
        <rFont val="Calibri"/>
        <family val="2"/>
        <scheme val="minor"/>
      </rPr>
      <t xml:space="preserve">AQG </t>
    </r>
  </si>
  <si>
    <r>
      <rPr>
        <sz val="11"/>
        <color theme="1"/>
        <rFont val="Calibri"/>
        <family val="2"/>
        <scheme val="minor"/>
      </rPr>
      <t>Central secretariat log number, child Data Maintenance</t>
    </r>
  </si>
  <si>
    <r>
      <rPr>
        <sz val="11"/>
        <color theme="1"/>
        <rFont val="Calibri"/>
        <family val="2"/>
        <scheme val="minor"/>
      </rPr>
      <t>gram, including inner packaging</t>
    </r>
  </si>
  <si>
    <r>
      <rPr>
        <i/>
        <sz val="11"/>
        <color rgb="FF000000"/>
        <rFont val="Calibri"/>
        <family val="2"/>
        <charset val="1"/>
      </rPr>
      <t>Request (DMR) The reference log number assigned by the central secretariat for the child Data Maintenance Request (DMR).</t>
    </r>
  </si>
  <si>
    <r>
      <rPr>
        <sz val="11"/>
        <color theme="1"/>
        <rFont val="Calibri"/>
        <family val="2"/>
        <scheme val="minor"/>
      </rPr>
      <t>GJ</t>
    </r>
  </si>
  <si>
    <r>
      <rPr>
        <sz val="11"/>
        <color theme="1"/>
        <rFont val="Calibri"/>
        <family val="2"/>
        <scheme val="minor"/>
      </rPr>
      <t>gram per millilitre</t>
    </r>
  </si>
  <si>
    <r>
      <rPr>
        <sz val="11"/>
        <color theme="1"/>
        <rFont val="Calibri"/>
        <family val="2"/>
        <scheme val="minor"/>
      </rPr>
      <t xml:space="preserve">AQH </t>
    </r>
  </si>
  <si>
    <r>
      <rPr>
        <sz val="11"/>
        <color theme="1"/>
        <rFont val="Calibri"/>
        <family val="2"/>
        <scheme val="minor"/>
      </rPr>
      <t>International assessment log number</t>
    </r>
  </si>
  <si>
    <r>
      <rPr>
        <sz val="11"/>
        <color theme="1"/>
        <rFont val="Calibri"/>
        <family val="2"/>
        <scheme val="minor"/>
      </rPr>
      <t>gram per litre</t>
    </r>
  </si>
  <si>
    <r>
      <rPr>
        <i/>
        <sz val="11"/>
        <color rgb="FF000000"/>
        <rFont val="Calibri"/>
        <family val="2"/>
        <charset val="1"/>
      </rPr>
      <t>The reference log number assigned to a Data Maintenance Request (DMR) changed in international assessment.</t>
    </r>
  </si>
  <si>
    <r>
      <rPr>
        <sz val="11"/>
        <color theme="1"/>
        <rFont val="Calibri"/>
        <family val="2"/>
        <scheme val="minor"/>
      </rPr>
      <t>GLD</t>
    </r>
  </si>
  <si>
    <r>
      <rPr>
        <sz val="11"/>
        <color theme="1"/>
        <rFont val="Calibri"/>
        <family val="2"/>
        <scheme val="minor"/>
      </rPr>
      <t>dry gallon (US)</t>
    </r>
  </si>
  <si>
    <r>
      <rPr>
        <sz val="11"/>
        <color theme="1"/>
        <rFont val="Calibri"/>
        <family val="2"/>
        <scheme val="minor"/>
      </rPr>
      <t xml:space="preserve">AQI </t>
    </r>
  </si>
  <si>
    <r>
      <rPr>
        <sz val="11"/>
        <color theme="1"/>
        <rFont val="Calibri"/>
        <family val="2"/>
        <scheme val="minor"/>
      </rPr>
      <t>International assessment log number, parent Data</t>
    </r>
  </si>
  <si>
    <r>
      <rPr>
        <sz val="11"/>
        <color theme="1"/>
        <rFont val="Calibri"/>
        <family val="2"/>
        <scheme val="minor"/>
      </rPr>
      <t>GLI</t>
    </r>
  </si>
  <si>
    <r>
      <rPr>
        <sz val="11"/>
        <color theme="1"/>
        <rFont val="Calibri"/>
        <family val="2"/>
        <scheme val="minor"/>
      </rPr>
      <t>gallon (UK)</t>
    </r>
  </si>
  <si>
    <r>
      <rPr>
        <i/>
        <sz val="11"/>
        <color rgb="FF000000"/>
        <rFont val="Calibri"/>
        <family val="2"/>
        <charset val="1"/>
      </rPr>
      <t>Maintenance Request (DMR) The reference log number assigned to a Data Maintenance Request (DMR) changed in international assessment that is a parent to the current DMR.</t>
    </r>
  </si>
  <si>
    <r>
      <rPr>
        <sz val="11"/>
        <color theme="1"/>
        <rFont val="Calibri"/>
        <family val="2"/>
        <scheme val="minor"/>
      </rPr>
      <t>GLL</t>
    </r>
  </si>
  <si>
    <r>
      <rPr>
        <sz val="11"/>
        <color theme="1"/>
        <rFont val="Calibri"/>
        <family val="2"/>
        <scheme val="minor"/>
      </rPr>
      <t>gallon (US)</t>
    </r>
  </si>
  <si>
    <r>
      <rPr>
        <sz val="11"/>
        <color theme="1"/>
        <rFont val="Calibri"/>
        <family val="2"/>
        <scheme val="minor"/>
      </rPr>
      <t xml:space="preserve">AQJ </t>
    </r>
  </si>
  <si>
    <r>
      <rPr>
        <sz val="11"/>
        <color theme="1"/>
        <rFont val="Calibri"/>
        <family val="2"/>
        <scheme val="minor"/>
      </rPr>
      <t>International assessment log number, child Data Maintenance</t>
    </r>
  </si>
  <si>
    <r>
      <rPr>
        <sz val="11"/>
        <color theme="1"/>
        <rFont val="Calibri"/>
        <family val="2"/>
        <scheme val="minor"/>
      </rPr>
      <t>gram per square metre</t>
    </r>
  </si>
  <si>
    <r>
      <rPr>
        <i/>
        <sz val="11"/>
        <color rgb="FF000000"/>
        <rFont val="Calibri"/>
        <family val="2"/>
        <charset val="1"/>
      </rPr>
      <t>Request (DMR) The reference log number assigned to a Data Maintenance Request (DMR) changed in international assessment that is a child to the current DMR.</t>
    </r>
  </si>
  <si>
    <r>
      <rPr>
        <sz val="11"/>
        <color theme="1"/>
        <rFont val="Calibri"/>
        <family val="2"/>
        <scheme val="minor"/>
      </rPr>
      <t>GO</t>
    </r>
  </si>
  <si>
    <r>
      <rPr>
        <sz val="11"/>
        <color theme="1"/>
        <rFont val="Calibri"/>
        <family val="2"/>
        <scheme val="minor"/>
      </rPr>
      <t>milligram per square metre</t>
    </r>
  </si>
  <si>
    <r>
      <rPr>
        <sz val="11"/>
        <color theme="1"/>
        <rFont val="Calibri"/>
        <family val="2"/>
        <scheme val="minor"/>
      </rPr>
      <t xml:space="preserve">AQK </t>
    </r>
  </si>
  <si>
    <r>
      <rPr>
        <sz val="11"/>
        <color theme="1"/>
        <rFont val="Calibri"/>
        <family val="2"/>
        <scheme val="minor"/>
      </rPr>
      <t>Status report number</t>
    </r>
  </si>
  <si>
    <r>
      <rPr>
        <sz val="11"/>
        <color theme="1"/>
        <rFont val="Calibri"/>
        <family val="2"/>
        <scheme val="minor"/>
      </rPr>
      <t>milligram per cubic metre</t>
    </r>
  </si>
  <si>
    <r>
      <rPr>
        <i/>
        <sz val="11"/>
        <color rgb="FF000000"/>
        <rFont val="Calibri"/>
        <family val="2"/>
        <charset val="1"/>
      </rPr>
      <t>(1125) The reference number for a status report.</t>
    </r>
  </si>
  <si>
    <r>
      <rPr>
        <sz val="11"/>
        <color theme="1"/>
        <rFont val="Calibri"/>
        <family val="2"/>
        <scheme val="minor"/>
      </rPr>
      <t>microgram per cubic metre</t>
    </r>
  </si>
  <si>
    <r>
      <rPr>
        <sz val="11"/>
        <color theme="1"/>
        <rFont val="Calibri"/>
        <family val="2"/>
        <scheme val="minor"/>
      </rPr>
      <t xml:space="preserve">AQL </t>
    </r>
  </si>
  <si>
    <r>
      <rPr>
        <sz val="11"/>
        <color theme="1"/>
        <rFont val="Calibri"/>
        <family val="2"/>
        <scheme val="minor"/>
      </rPr>
      <t>Message design group number</t>
    </r>
  </si>
  <si>
    <r>
      <rPr>
        <i/>
        <sz val="11"/>
        <color rgb="FF000000"/>
        <rFont val="Calibri"/>
        <family val="2"/>
        <charset val="1"/>
      </rPr>
      <t>Reference number for a message design group.</t>
    </r>
  </si>
  <si>
    <r>
      <rPr>
        <sz val="11"/>
        <color theme="1"/>
        <rFont val="Calibri"/>
        <family val="2"/>
        <scheme val="minor"/>
      </rPr>
      <t>GRN</t>
    </r>
  </si>
  <si>
    <r>
      <rPr>
        <sz val="11"/>
        <color theme="1"/>
        <rFont val="Calibri"/>
        <family val="2"/>
        <scheme val="minor"/>
      </rPr>
      <t>grain</t>
    </r>
  </si>
  <si>
    <r>
      <rPr>
        <sz val="11"/>
        <color theme="1"/>
        <rFont val="Calibri"/>
        <family val="2"/>
        <scheme val="minor"/>
      </rPr>
      <t xml:space="preserve">AQM </t>
    </r>
  </si>
  <si>
    <r>
      <rPr>
        <sz val="11"/>
        <color theme="1"/>
        <rFont val="Calibri"/>
        <family val="2"/>
        <scheme val="minor"/>
      </rPr>
      <t>US Customs Service (USCS) entry code</t>
    </r>
  </si>
  <si>
    <r>
      <rPr>
        <sz val="11"/>
        <color theme="1"/>
        <rFont val="Calibri"/>
        <family val="2"/>
        <scheme val="minor"/>
      </rPr>
      <t>GRO</t>
    </r>
  </si>
  <si>
    <r>
      <rPr>
        <sz val="11"/>
        <color theme="1"/>
        <rFont val="Calibri"/>
        <family val="2"/>
        <scheme val="minor"/>
      </rPr>
      <t>gross</t>
    </r>
  </si>
  <si>
    <r>
      <rPr>
        <i/>
        <sz val="11"/>
        <color rgb="FF000000"/>
        <rFont val="Calibri"/>
        <family val="2"/>
        <charset val="1"/>
      </rPr>
      <t>An entry number assigned by the United States (US) customs service.</t>
    </r>
  </si>
  <si>
    <r>
      <rPr>
        <sz val="11"/>
        <color theme="1"/>
        <rFont val="Calibri"/>
        <family val="2"/>
        <scheme val="minor"/>
      </rPr>
      <t xml:space="preserve">AQN </t>
    </r>
  </si>
  <si>
    <r>
      <rPr>
        <sz val="11"/>
        <color theme="1"/>
        <rFont val="Calibri"/>
        <family val="2"/>
        <scheme val="minor"/>
      </rPr>
      <t>Beginning job sequence number</t>
    </r>
  </si>
  <si>
    <r>
      <rPr>
        <i/>
        <sz val="11"/>
        <color rgb="FF000000"/>
        <rFont val="Calibri"/>
        <family val="2"/>
        <charset val="1"/>
      </rPr>
      <t>The number designating the beginning of the job sequence.</t>
    </r>
  </si>
  <si>
    <r>
      <rPr>
        <sz val="11"/>
        <color theme="1"/>
        <rFont val="Calibri"/>
        <family val="2"/>
        <scheme val="minor"/>
      </rPr>
      <t>H03</t>
    </r>
  </si>
  <si>
    <r>
      <rPr>
        <sz val="11"/>
        <color theme="1"/>
        <rFont val="Calibri"/>
        <family val="2"/>
        <scheme val="minor"/>
      </rPr>
      <t>henry per kiloohm</t>
    </r>
  </si>
  <si>
    <r>
      <rPr>
        <sz val="11"/>
        <color theme="1"/>
        <rFont val="Calibri"/>
        <family val="2"/>
        <scheme val="minor"/>
      </rPr>
      <t xml:space="preserve">AQO </t>
    </r>
  </si>
  <si>
    <r>
      <rPr>
        <sz val="11"/>
        <color theme="1"/>
        <rFont val="Calibri"/>
        <family val="2"/>
        <scheme val="minor"/>
      </rPr>
      <t>Sender's clause number</t>
    </r>
  </si>
  <si>
    <r>
      <rPr>
        <sz val="11"/>
        <color theme="1"/>
        <rFont val="Calibri"/>
        <family val="2"/>
        <scheme val="minor"/>
      </rPr>
      <t>H04</t>
    </r>
  </si>
  <si>
    <r>
      <rPr>
        <sz val="11"/>
        <color theme="1"/>
        <rFont val="Calibri"/>
        <family val="2"/>
        <scheme val="minor"/>
      </rPr>
      <t>henry per ohm</t>
    </r>
  </si>
  <si>
    <r>
      <rPr>
        <i/>
        <sz val="11"/>
        <color rgb="FF000000"/>
        <rFont val="Calibri"/>
        <family val="2"/>
        <charset val="1"/>
      </rPr>
      <t>The number that identifies the sender's clause.</t>
    </r>
  </si>
  <si>
    <r>
      <rPr>
        <sz val="11"/>
        <color theme="1"/>
        <rFont val="Calibri"/>
        <family val="2"/>
        <scheme val="minor"/>
      </rPr>
      <t>H05</t>
    </r>
  </si>
  <si>
    <r>
      <rPr>
        <sz val="11"/>
        <color theme="1"/>
        <rFont val="Calibri"/>
        <family val="2"/>
        <scheme val="minor"/>
      </rPr>
      <t>millihenry per kiloohm</t>
    </r>
  </si>
  <si>
    <r>
      <rPr>
        <sz val="11"/>
        <color theme="1"/>
        <rFont val="Calibri"/>
        <family val="2"/>
        <scheme val="minor"/>
      </rPr>
      <t xml:space="preserve">AQP </t>
    </r>
  </si>
  <si>
    <r>
      <rPr>
        <sz val="11"/>
        <color theme="1"/>
        <rFont val="Calibri"/>
        <family val="2"/>
        <scheme val="minor"/>
      </rPr>
      <t>Dun and Bradstreet Canada's 8 digit Standard Industrial</t>
    </r>
  </si>
  <si>
    <r>
      <rPr>
        <sz val="11"/>
        <color theme="1"/>
        <rFont val="Calibri"/>
        <family val="2"/>
        <scheme val="minor"/>
      </rPr>
      <t>H06</t>
    </r>
  </si>
  <si>
    <r>
      <rPr>
        <sz val="11"/>
        <color theme="1"/>
        <rFont val="Calibri"/>
        <family val="2"/>
        <scheme val="minor"/>
      </rPr>
      <t>millihenry per ohm</t>
    </r>
  </si>
  <si>
    <r>
      <rPr>
        <i/>
        <sz val="11"/>
        <color rgb="FF000000"/>
        <rFont val="Calibri"/>
        <family val="2"/>
        <charset val="1"/>
      </rPr>
      <t>Classification (SIC) code Dun and Bradstreet Canada's 8 digit Standard Industrial Classification (SIC) code identifying activities of the company.</t>
    </r>
  </si>
  <si>
    <r>
      <rPr>
        <sz val="11"/>
        <color theme="1"/>
        <rFont val="Calibri"/>
        <family val="2"/>
        <scheme val="minor"/>
      </rPr>
      <t>H07</t>
    </r>
  </si>
  <si>
    <r>
      <rPr>
        <sz val="11"/>
        <color theme="1"/>
        <rFont val="Calibri"/>
        <family val="2"/>
        <scheme val="minor"/>
      </rPr>
      <t>pascal second per bar</t>
    </r>
  </si>
  <si>
    <r>
      <rPr>
        <sz val="11"/>
        <color theme="1"/>
        <rFont val="Calibri"/>
        <family val="2"/>
        <scheme val="minor"/>
      </rPr>
      <t xml:space="preserve">AQQ </t>
    </r>
  </si>
  <si>
    <r>
      <rPr>
        <sz val="11"/>
        <color theme="1"/>
        <rFont val="Calibri"/>
        <family val="2"/>
        <scheme val="minor"/>
      </rPr>
      <t>Activite Principale Exercee (APE) identifier</t>
    </r>
  </si>
  <si>
    <r>
      <rPr>
        <sz val="11"/>
        <color theme="1"/>
        <rFont val="Calibri"/>
        <family val="2"/>
        <scheme val="minor"/>
      </rPr>
      <t>H08</t>
    </r>
  </si>
  <si>
    <r>
      <rPr>
        <sz val="11"/>
        <color theme="1"/>
        <rFont val="Calibri"/>
        <family val="2"/>
        <scheme val="minor"/>
      </rPr>
      <t>microbecquerel</t>
    </r>
  </si>
  <si>
    <r>
      <rPr>
        <i/>
        <sz val="11"/>
        <color rgb="FF000000"/>
        <rFont val="Calibri"/>
        <family val="2"/>
        <charset val="1"/>
      </rPr>
      <t>The French industry code for the main activity of a company.</t>
    </r>
  </si>
  <si>
    <r>
      <rPr>
        <sz val="11"/>
        <color theme="1"/>
        <rFont val="Calibri"/>
        <family val="2"/>
        <scheme val="minor"/>
      </rPr>
      <t>H09</t>
    </r>
  </si>
  <si>
    <r>
      <rPr>
        <sz val="11"/>
        <color theme="1"/>
        <rFont val="Calibri"/>
        <family val="2"/>
        <scheme val="minor"/>
      </rPr>
      <t>reciprocal year</t>
    </r>
  </si>
  <si>
    <r>
      <rPr>
        <sz val="11"/>
        <color theme="1"/>
        <rFont val="Calibri"/>
        <family val="2"/>
        <scheme val="minor"/>
      </rPr>
      <t xml:space="preserve">AQR </t>
    </r>
  </si>
  <si>
    <r>
      <rPr>
        <sz val="11"/>
        <color theme="1"/>
        <rFont val="Calibri"/>
        <family val="2"/>
        <scheme val="minor"/>
      </rPr>
      <t>Dun and Bradstreet US 8 digit Standard Industrial</t>
    </r>
  </si>
  <si>
    <r>
      <rPr>
        <sz val="11"/>
        <color theme="1"/>
        <rFont val="Calibri"/>
        <family val="2"/>
        <scheme val="minor"/>
      </rPr>
      <t>H10</t>
    </r>
  </si>
  <si>
    <r>
      <rPr>
        <sz val="11"/>
        <color theme="1"/>
        <rFont val="Calibri"/>
        <family val="2"/>
        <scheme val="minor"/>
      </rPr>
      <t>reciprocal hour</t>
    </r>
  </si>
  <si>
    <r>
      <rPr>
        <i/>
        <sz val="11"/>
        <color rgb="FF000000"/>
        <rFont val="Calibri"/>
        <family val="2"/>
        <charset val="1"/>
      </rPr>
      <t>Classification (SIC) code Dun and Bradstreet United States' 8 digit Standard Industrial Classification (SIC) code identifying activities of the company.</t>
    </r>
  </si>
  <si>
    <r>
      <rPr>
        <sz val="11"/>
        <color theme="1"/>
        <rFont val="Calibri"/>
        <family val="2"/>
        <scheme val="minor"/>
      </rPr>
      <t>H11</t>
    </r>
  </si>
  <si>
    <r>
      <rPr>
        <sz val="11"/>
        <color theme="1"/>
        <rFont val="Calibri"/>
        <family val="2"/>
        <scheme val="minor"/>
      </rPr>
      <t>reciprocal month</t>
    </r>
  </si>
  <si>
    <r>
      <rPr>
        <sz val="11"/>
        <color theme="1"/>
        <rFont val="Calibri"/>
        <family val="2"/>
        <scheme val="minor"/>
      </rPr>
      <t xml:space="preserve">AQS </t>
    </r>
  </si>
  <si>
    <r>
      <rPr>
        <sz val="11"/>
        <color theme="1"/>
        <rFont val="Calibri"/>
        <family val="2"/>
        <scheme val="minor"/>
      </rPr>
      <t>Nomenclature Activity Classification Economy (NACE)</t>
    </r>
  </si>
  <si>
    <r>
      <rPr>
        <sz val="11"/>
        <color theme="1"/>
        <rFont val="Calibri"/>
        <family val="2"/>
        <scheme val="minor"/>
      </rPr>
      <t>H12</t>
    </r>
  </si>
  <si>
    <r>
      <rPr>
        <sz val="11"/>
        <color theme="1"/>
        <rFont val="Calibri"/>
        <family val="2"/>
        <scheme val="minor"/>
      </rPr>
      <t>degree Celsius per hour</t>
    </r>
  </si>
  <si>
    <r>
      <rPr>
        <i/>
        <sz val="11"/>
        <color rgb="FF000000"/>
        <rFont val="Calibri"/>
        <family val="2"/>
        <charset val="1"/>
      </rPr>
      <t>identifier A European industry classification code used to identify the activity of a company.</t>
    </r>
  </si>
  <si>
    <r>
      <rPr>
        <sz val="11"/>
        <color theme="1"/>
        <rFont val="Calibri"/>
        <family val="2"/>
        <scheme val="minor"/>
      </rPr>
      <t>H13</t>
    </r>
  </si>
  <si>
    <r>
      <rPr>
        <sz val="11"/>
        <color theme="1"/>
        <rFont val="Calibri"/>
        <family val="2"/>
        <scheme val="minor"/>
      </rPr>
      <t>degree Celsius per minute</t>
    </r>
  </si>
  <si>
    <r>
      <rPr>
        <sz val="11"/>
        <color theme="1"/>
        <rFont val="Calibri"/>
        <family val="2"/>
        <scheme val="minor"/>
      </rPr>
      <t xml:space="preserve">AQT </t>
    </r>
  </si>
  <si>
    <r>
      <rPr>
        <sz val="11"/>
        <color theme="1"/>
        <rFont val="Calibri"/>
        <family val="2"/>
        <scheme val="minor"/>
      </rPr>
      <t>Norme Activite Francaise (NAF) identifier</t>
    </r>
  </si>
  <si>
    <r>
      <rPr>
        <sz val="11"/>
        <color theme="1"/>
        <rFont val="Calibri"/>
        <family val="2"/>
        <scheme val="minor"/>
      </rPr>
      <t>H14</t>
    </r>
  </si>
  <si>
    <r>
      <rPr>
        <sz val="11"/>
        <color theme="1"/>
        <rFont val="Calibri"/>
        <family val="2"/>
        <scheme val="minor"/>
      </rPr>
      <t>degree Celsius per second</t>
    </r>
  </si>
  <si>
    <r>
      <rPr>
        <i/>
        <sz val="11"/>
        <color rgb="FF000000"/>
        <rFont val="Calibri"/>
        <family val="2"/>
        <charset val="1"/>
      </rPr>
      <t>A French industry classification code assigned by the French government to identify the activity of a company.</t>
    </r>
  </si>
  <si>
    <r>
      <rPr>
        <sz val="11"/>
        <color theme="1"/>
        <rFont val="Calibri"/>
        <family val="2"/>
        <scheme val="minor"/>
      </rPr>
      <t>H15</t>
    </r>
  </si>
  <si>
    <r>
      <rPr>
        <sz val="11"/>
        <color theme="1"/>
        <rFont val="Calibri"/>
        <family val="2"/>
        <scheme val="minor"/>
      </rPr>
      <t>square centimetre per gram</t>
    </r>
  </si>
  <si>
    <r>
      <rPr>
        <sz val="11"/>
        <color theme="1"/>
        <rFont val="Calibri"/>
        <family val="2"/>
        <scheme val="minor"/>
      </rPr>
      <t xml:space="preserve">AQU </t>
    </r>
  </si>
  <si>
    <r>
      <rPr>
        <sz val="11"/>
        <color theme="1"/>
        <rFont val="Calibri"/>
        <family val="2"/>
        <scheme val="minor"/>
      </rPr>
      <t>Registered contractor activity type</t>
    </r>
  </si>
  <si>
    <r>
      <rPr>
        <sz val="11"/>
        <color theme="1"/>
        <rFont val="Calibri"/>
        <family val="2"/>
        <scheme val="minor"/>
      </rPr>
      <t>H16</t>
    </r>
  </si>
  <si>
    <r>
      <rPr>
        <sz val="11"/>
        <color theme="1"/>
        <rFont val="Calibri"/>
        <family val="2"/>
        <scheme val="minor"/>
      </rPr>
      <t>square decametre</t>
    </r>
  </si>
  <si>
    <r>
      <rPr>
        <i/>
        <sz val="11"/>
        <color rgb="FF000000"/>
        <rFont val="Calibri"/>
        <family val="2"/>
        <charset val="1"/>
      </rPr>
      <t>Reference number identifying the type of registered contractor activity.</t>
    </r>
  </si>
  <si>
    <r>
      <rPr>
        <sz val="11"/>
        <color theme="1"/>
        <rFont val="Calibri"/>
        <family val="2"/>
        <scheme val="minor"/>
      </rPr>
      <t>H18</t>
    </r>
  </si>
  <si>
    <r>
      <rPr>
        <sz val="11"/>
        <color theme="1"/>
        <rFont val="Calibri"/>
        <family val="2"/>
        <scheme val="minor"/>
      </rPr>
      <t>square hectometre</t>
    </r>
  </si>
  <si>
    <r>
      <rPr>
        <sz val="11"/>
        <color theme="1"/>
        <rFont val="Calibri"/>
        <family val="2"/>
        <scheme val="minor"/>
      </rPr>
      <t xml:space="preserve">AQV </t>
    </r>
  </si>
  <si>
    <r>
      <rPr>
        <sz val="11"/>
        <color theme="1"/>
        <rFont val="Calibri"/>
        <family val="2"/>
        <scheme val="minor"/>
      </rPr>
      <t>Statistic Bundes Amt (SBA) identifier</t>
    </r>
  </si>
  <si>
    <r>
      <rPr>
        <sz val="11"/>
        <color theme="1"/>
        <rFont val="Calibri"/>
        <family val="2"/>
        <scheme val="minor"/>
      </rPr>
      <t>H19</t>
    </r>
  </si>
  <si>
    <r>
      <rPr>
        <sz val="11"/>
        <color theme="1"/>
        <rFont val="Calibri"/>
        <family val="2"/>
        <scheme val="minor"/>
      </rPr>
      <t>cubic hectometre</t>
    </r>
  </si>
  <si>
    <r>
      <rPr>
        <i/>
        <sz val="11"/>
        <color rgb="FF000000"/>
        <rFont val="Calibri"/>
        <family val="2"/>
        <charset val="1"/>
      </rPr>
      <t>A German industry classification code issued by Statistic Bundes Amt (SBA) to identify the activity of a company.</t>
    </r>
  </si>
  <si>
    <r>
      <rPr>
        <sz val="11"/>
        <color theme="1"/>
        <rFont val="Calibri"/>
        <family val="2"/>
        <scheme val="minor"/>
      </rPr>
      <t>H20</t>
    </r>
  </si>
  <si>
    <r>
      <rPr>
        <sz val="11"/>
        <color theme="1"/>
        <rFont val="Calibri"/>
        <family val="2"/>
        <scheme val="minor"/>
      </rPr>
      <t>cubic kilometre</t>
    </r>
  </si>
  <si>
    <r>
      <rPr>
        <sz val="11"/>
        <color theme="1"/>
        <rFont val="Calibri"/>
        <family val="2"/>
        <scheme val="minor"/>
      </rPr>
      <t xml:space="preserve">AQW </t>
    </r>
  </si>
  <si>
    <r>
      <rPr>
        <sz val="11"/>
        <color theme="1"/>
        <rFont val="Calibri"/>
        <family val="2"/>
        <scheme val="minor"/>
      </rPr>
      <t>State or province assigned entity identification</t>
    </r>
  </si>
  <si>
    <r>
      <rPr>
        <sz val="11"/>
        <color theme="1"/>
        <rFont val="Calibri"/>
        <family val="2"/>
        <scheme val="minor"/>
      </rPr>
      <t>H21</t>
    </r>
  </si>
  <si>
    <r>
      <rPr>
        <sz val="11"/>
        <color theme="1"/>
        <rFont val="Calibri"/>
        <family val="2"/>
        <scheme val="minor"/>
      </rPr>
      <t>blank</t>
    </r>
  </si>
  <si>
    <r>
      <rPr>
        <i/>
        <sz val="11"/>
        <color rgb="FF000000"/>
        <rFont val="Calibri"/>
        <family val="2"/>
        <charset val="1"/>
      </rPr>
      <t>Reference number of an entity assigned by a state or province.</t>
    </r>
  </si>
  <si>
    <r>
      <rPr>
        <sz val="11"/>
        <color theme="1"/>
        <rFont val="Calibri"/>
        <family val="2"/>
        <scheme val="minor"/>
      </rPr>
      <t>H22</t>
    </r>
  </si>
  <si>
    <r>
      <rPr>
        <sz val="11"/>
        <color theme="1"/>
        <rFont val="Calibri"/>
        <family val="2"/>
        <scheme val="minor"/>
      </rPr>
      <t>volt square inch per pound-force</t>
    </r>
  </si>
  <si>
    <r>
      <rPr>
        <sz val="11"/>
        <color theme="1"/>
        <rFont val="Calibri"/>
        <family val="2"/>
        <scheme val="minor"/>
      </rPr>
      <t xml:space="preserve">AQX </t>
    </r>
  </si>
  <si>
    <r>
      <rPr>
        <sz val="11"/>
        <color theme="1"/>
        <rFont val="Calibri"/>
        <family val="2"/>
        <scheme val="minor"/>
      </rPr>
      <t>Institute of Security and Future Market Development (ISFMD)</t>
    </r>
  </si>
  <si>
    <r>
      <rPr>
        <sz val="11"/>
        <color theme="1"/>
        <rFont val="Calibri"/>
        <family val="2"/>
        <scheme val="minor"/>
      </rPr>
      <t>H23</t>
    </r>
  </si>
  <si>
    <r>
      <rPr>
        <sz val="11"/>
        <color theme="1"/>
        <rFont val="Calibri"/>
        <family val="2"/>
        <scheme val="minor"/>
      </rPr>
      <t>volt per inch</t>
    </r>
  </si>
  <si>
    <r>
      <rPr>
        <i/>
        <sz val="11"/>
        <color rgb="FF000000"/>
        <rFont val="Calibri"/>
        <family val="2"/>
        <charset val="1"/>
      </rPr>
      <t>serial number A number used to identify a public but not publicly traded company.</t>
    </r>
  </si>
  <si>
    <r>
      <rPr>
        <sz val="11"/>
        <color theme="1"/>
        <rFont val="Calibri"/>
        <family val="2"/>
        <scheme val="minor"/>
      </rPr>
      <t>H24</t>
    </r>
  </si>
  <si>
    <r>
      <rPr>
        <sz val="11"/>
        <color theme="1"/>
        <rFont val="Calibri"/>
        <family val="2"/>
        <scheme val="minor"/>
      </rPr>
      <t>volt per microsecond</t>
    </r>
  </si>
  <si>
    <r>
      <rPr>
        <sz val="11"/>
        <color theme="1"/>
        <rFont val="Calibri"/>
        <family val="2"/>
        <scheme val="minor"/>
      </rPr>
      <t xml:space="preserve">AQY </t>
    </r>
  </si>
  <si>
    <r>
      <rPr>
        <sz val="11"/>
        <color theme="1"/>
        <rFont val="Calibri"/>
        <family val="2"/>
        <scheme val="minor"/>
      </rPr>
      <t>File identification number</t>
    </r>
  </si>
  <si>
    <r>
      <rPr>
        <sz val="11"/>
        <color theme="1"/>
        <rFont val="Calibri"/>
        <family val="2"/>
        <scheme val="minor"/>
      </rPr>
      <t>H25</t>
    </r>
  </si>
  <si>
    <r>
      <rPr>
        <sz val="11"/>
        <color theme="1"/>
        <rFont val="Calibri"/>
        <family val="2"/>
        <scheme val="minor"/>
      </rPr>
      <t>percent per kelvin</t>
    </r>
  </si>
  <si>
    <r>
      <rPr>
        <i/>
        <sz val="11"/>
        <color rgb="FF000000"/>
        <rFont val="Calibri"/>
        <family val="2"/>
        <charset val="1"/>
      </rPr>
      <t>A number assigned to identify a file.</t>
    </r>
  </si>
  <si>
    <r>
      <rPr>
        <sz val="11"/>
        <color theme="1"/>
        <rFont val="Calibri"/>
        <family val="2"/>
        <scheme val="minor"/>
      </rPr>
      <t>H26</t>
    </r>
  </si>
  <si>
    <r>
      <rPr>
        <sz val="11"/>
        <color theme="1"/>
        <rFont val="Calibri"/>
        <family val="2"/>
        <scheme val="minor"/>
      </rPr>
      <t>ohm per metre</t>
    </r>
  </si>
  <si>
    <r>
      <rPr>
        <sz val="11"/>
        <color theme="1"/>
        <rFont val="Calibri"/>
        <family val="2"/>
        <scheme val="minor"/>
      </rPr>
      <t xml:space="preserve">AQZ </t>
    </r>
  </si>
  <si>
    <r>
      <rPr>
        <sz val="11"/>
        <color theme="1"/>
        <rFont val="Calibri"/>
        <family val="2"/>
        <scheme val="minor"/>
      </rPr>
      <t>Bankruptcy procedure number</t>
    </r>
  </si>
  <si>
    <r>
      <rPr>
        <sz val="11"/>
        <color theme="1"/>
        <rFont val="Calibri"/>
        <family val="2"/>
        <scheme val="minor"/>
      </rPr>
      <t>H27</t>
    </r>
  </si>
  <si>
    <r>
      <rPr>
        <sz val="11"/>
        <color theme="1"/>
        <rFont val="Calibri"/>
        <family val="2"/>
        <scheme val="minor"/>
      </rPr>
      <t>degree per metre</t>
    </r>
  </si>
  <si>
    <r>
      <rPr>
        <i/>
        <sz val="11"/>
        <color rgb="FF000000"/>
        <rFont val="Calibri"/>
        <family val="2"/>
        <charset val="1"/>
      </rPr>
      <t>A number identifying a bankruptcy procedure.</t>
    </r>
  </si>
  <si>
    <r>
      <rPr>
        <sz val="11"/>
        <color theme="1"/>
        <rFont val="Calibri"/>
        <family val="2"/>
        <scheme val="minor"/>
      </rPr>
      <t>H28</t>
    </r>
  </si>
  <si>
    <r>
      <rPr>
        <sz val="11"/>
        <color theme="1"/>
        <rFont val="Calibri"/>
        <family val="2"/>
        <scheme val="minor"/>
      </rPr>
      <t>microfarad per kilometre</t>
    </r>
  </si>
  <si>
    <r>
      <rPr>
        <sz val="11"/>
        <color theme="1"/>
        <rFont val="Calibri"/>
        <family val="2"/>
        <scheme val="minor"/>
      </rPr>
      <t xml:space="preserve">ARA </t>
    </r>
  </si>
  <si>
    <r>
      <rPr>
        <sz val="11"/>
        <color theme="1"/>
        <rFont val="Calibri"/>
        <family val="2"/>
        <scheme val="minor"/>
      </rPr>
      <t>National government business identification number</t>
    </r>
  </si>
  <si>
    <r>
      <rPr>
        <sz val="11"/>
        <color theme="1"/>
        <rFont val="Calibri"/>
        <family val="2"/>
        <scheme val="minor"/>
      </rPr>
      <t>H29</t>
    </r>
  </si>
  <si>
    <r>
      <rPr>
        <sz val="11"/>
        <color theme="1"/>
        <rFont val="Calibri"/>
        <family val="2"/>
        <scheme val="minor"/>
      </rPr>
      <t>microgram per litre</t>
    </r>
  </si>
  <si>
    <r>
      <rPr>
        <i/>
        <sz val="11"/>
        <color rgb="FF000000"/>
        <rFont val="Calibri"/>
        <family val="2"/>
        <charset val="1"/>
      </rPr>
      <t>A business identification number which is assigned by a national government.</t>
    </r>
  </si>
  <si>
    <r>
      <rPr>
        <sz val="11"/>
        <color theme="1"/>
        <rFont val="Calibri"/>
        <family val="2"/>
        <scheme val="minor"/>
      </rPr>
      <t>H30</t>
    </r>
  </si>
  <si>
    <r>
      <rPr>
        <sz val="11"/>
        <color theme="1"/>
        <rFont val="Calibri"/>
        <family val="2"/>
        <scheme val="minor"/>
      </rPr>
      <t>square micrometre (square micron)</t>
    </r>
  </si>
  <si>
    <r>
      <rPr>
        <sz val="11"/>
        <color theme="1"/>
        <rFont val="Calibri"/>
        <family val="2"/>
        <scheme val="minor"/>
      </rPr>
      <t xml:space="preserve">ARB </t>
    </r>
  </si>
  <si>
    <r>
      <rPr>
        <sz val="11"/>
        <color theme="1"/>
        <rFont val="Calibri"/>
        <family val="2"/>
        <scheme val="minor"/>
      </rPr>
      <t>Prior Data Universal Number System (DUNS) number</t>
    </r>
  </si>
  <si>
    <r>
      <rPr>
        <sz val="11"/>
        <color theme="1"/>
        <rFont val="Calibri"/>
        <family val="2"/>
        <scheme val="minor"/>
      </rPr>
      <t>H31</t>
    </r>
  </si>
  <si>
    <r>
      <rPr>
        <sz val="11"/>
        <color theme="1"/>
        <rFont val="Calibri"/>
        <family val="2"/>
        <scheme val="minor"/>
      </rPr>
      <t>ampere per kilogram</t>
    </r>
  </si>
  <si>
    <r>
      <rPr>
        <i/>
        <sz val="11"/>
        <color rgb="FF000000"/>
        <rFont val="Calibri"/>
        <family val="2"/>
        <charset val="1"/>
      </rPr>
      <t>A previously assigned Data Universal Number System (DUNS) number.</t>
    </r>
  </si>
  <si>
    <r>
      <rPr>
        <sz val="11"/>
        <color theme="1"/>
        <rFont val="Calibri"/>
        <family val="2"/>
        <scheme val="minor"/>
      </rPr>
      <t>H32</t>
    </r>
  </si>
  <si>
    <r>
      <rPr>
        <sz val="11"/>
        <color theme="1"/>
        <rFont val="Calibri"/>
        <family val="2"/>
        <scheme val="minor"/>
      </rPr>
      <t>ampere squared second</t>
    </r>
  </si>
  <si>
    <r>
      <rPr>
        <sz val="11"/>
        <color theme="1"/>
        <rFont val="Calibri"/>
        <family val="2"/>
        <scheme val="minor"/>
      </rPr>
      <t xml:space="preserve">ARC </t>
    </r>
  </si>
  <si>
    <r>
      <rPr>
        <sz val="11"/>
        <color theme="1"/>
        <rFont val="Calibri"/>
        <family val="2"/>
        <scheme val="minor"/>
      </rPr>
      <t>Companies Registry Office (CRO) number</t>
    </r>
  </si>
  <si>
    <r>
      <rPr>
        <sz val="11"/>
        <color theme="1"/>
        <rFont val="Calibri"/>
        <family val="2"/>
        <scheme val="minor"/>
      </rPr>
      <t>H33</t>
    </r>
  </si>
  <si>
    <r>
      <rPr>
        <sz val="11"/>
        <color theme="1"/>
        <rFont val="Calibri"/>
        <family val="2"/>
        <scheme val="minor"/>
      </rPr>
      <t>farad per kilometre</t>
    </r>
  </si>
  <si>
    <r>
      <rPr>
        <i/>
        <sz val="11"/>
        <color rgb="FF000000"/>
        <rFont val="Calibri"/>
        <family val="2"/>
        <charset val="1"/>
      </rPr>
      <t>Identifies the reference number assigned by the Companies Registry Office (CRO).</t>
    </r>
  </si>
  <si>
    <r>
      <rPr>
        <sz val="11"/>
        <color theme="1"/>
        <rFont val="Calibri"/>
        <family val="2"/>
        <scheme val="minor"/>
      </rPr>
      <t>H34</t>
    </r>
  </si>
  <si>
    <r>
      <rPr>
        <sz val="11"/>
        <color theme="1"/>
        <rFont val="Calibri"/>
        <family val="2"/>
        <scheme val="minor"/>
      </rPr>
      <t>hertz metre</t>
    </r>
  </si>
  <si>
    <r>
      <rPr>
        <sz val="11"/>
        <color theme="1"/>
        <rFont val="Calibri"/>
        <family val="2"/>
        <scheme val="minor"/>
      </rPr>
      <t xml:space="preserve">ARD </t>
    </r>
  </si>
  <si>
    <r>
      <rPr>
        <sz val="11"/>
        <color theme="1"/>
        <rFont val="Calibri"/>
        <family val="2"/>
        <scheme val="minor"/>
      </rPr>
      <t>Costa Rican judicial number</t>
    </r>
  </si>
  <si>
    <r>
      <rPr>
        <sz val="11"/>
        <color theme="1"/>
        <rFont val="Calibri"/>
        <family val="2"/>
        <scheme val="minor"/>
      </rPr>
      <t>H35</t>
    </r>
  </si>
  <si>
    <r>
      <rPr>
        <sz val="11"/>
        <color theme="1"/>
        <rFont val="Calibri"/>
        <family val="2"/>
        <scheme val="minor"/>
      </rPr>
      <t>kelvin metre per watt</t>
    </r>
  </si>
  <si>
    <r>
      <rPr>
        <i/>
        <sz val="11"/>
        <color rgb="FF000000"/>
        <rFont val="Calibri"/>
        <family val="2"/>
        <charset val="1"/>
      </rPr>
      <t>A number assigned by the government to a business in Costa Rica.</t>
    </r>
  </si>
  <si>
    <r>
      <rPr>
        <sz val="11"/>
        <color theme="1"/>
        <rFont val="Calibri"/>
        <family val="2"/>
        <scheme val="minor"/>
      </rPr>
      <t>H36</t>
    </r>
  </si>
  <si>
    <r>
      <rPr>
        <sz val="11"/>
        <color theme="1"/>
        <rFont val="Calibri"/>
        <family val="2"/>
        <scheme val="minor"/>
      </rPr>
      <t>megaohm per kilometre</t>
    </r>
  </si>
  <si>
    <r>
      <rPr>
        <sz val="11"/>
        <color theme="1"/>
        <rFont val="Calibri"/>
        <family val="2"/>
        <scheme val="minor"/>
      </rPr>
      <t xml:space="preserve">ARE </t>
    </r>
  </si>
  <si>
    <r>
      <rPr>
        <sz val="11"/>
        <color theme="1"/>
        <rFont val="Calibri"/>
        <family val="2"/>
        <scheme val="minor"/>
      </rPr>
      <t>Numero de Identificacion Tributaria (NIT)</t>
    </r>
  </si>
  <si>
    <r>
      <rPr>
        <sz val="11"/>
        <color theme="1"/>
        <rFont val="Calibri"/>
        <family val="2"/>
        <scheme val="minor"/>
      </rPr>
      <t>H37</t>
    </r>
  </si>
  <si>
    <r>
      <rPr>
        <sz val="11"/>
        <color theme="1"/>
        <rFont val="Calibri"/>
        <family val="2"/>
        <scheme val="minor"/>
      </rPr>
      <t>megaohm per metre</t>
    </r>
  </si>
  <si>
    <r>
      <rPr>
        <i/>
        <sz val="11"/>
        <color rgb="FF000000"/>
        <rFont val="Calibri"/>
        <family val="2"/>
        <charset val="1"/>
      </rPr>
      <t>A number assigned by the government to a business in some Latin American countries.</t>
    </r>
  </si>
  <si>
    <r>
      <rPr>
        <sz val="11"/>
        <color theme="1"/>
        <rFont val="Calibri"/>
        <family val="2"/>
        <scheme val="minor"/>
      </rPr>
      <t>H38</t>
    </r>
  </si>
  <si>
    <r>
      <rPr>
        <sz val="11"/>
        <color theme="1"/>
        <rFont val="Calibri"/>
        <family val="2"/>
        <scheme val="minor"/>
      </rPr>
      <t>megaampere</t>
    </r>
  </si>
  <si>
    <r>
      <rPr>
        <sz val="11"/>
        <color theme="1"/>
        <rFont val="Calibri"/>
        <family val="2"/>
        <scheme val="minor"/>
      </rPr>
      <t xml:space="preserve">ARF </t>
    </r>
  </si>
  <si>
    <r>
      <rPr>
        <sz val="11"/>
        <color theme="1"/>
        <rFont val="Calibri"/>
        <family val="2"/>
        <scheme val="minor"/>
      </rPr>
      <t>Patron number</t>
    </r>
  </si>
  <si>
    <r>
      <rPr>
        <sz val="11"/>
        <color theme="1"/>
        <rFont val="Calibri"/>
        <family val="2"/>
        <scheme val="minor"/>
      </rPr>
      <t>H39</t>
    </r>
  </si>
  <si>
    <r>
      <rPr>
        <sz val="11"/>
        <color theme="1"/>
        <rFont val="Calibri"/>
        <family val="2"/>
        <scheme val="minor"/>
      </rPr>
      <t>megahertz kilometre</t>
    </r>
  </si>
  <si>
    <r>
      <rPr>
        <i/>
        <sz val="11"/>
        <color rgb="FF000000"/>
        <rFont val="Calibri"/>
        <family val="2"/>
        <charset val="1"/>
      </rPr>
      <t>A number assigned by the government to a business in some Latin American countries. Note that "Patron" is a Spanish word, it is not a person who gives financial or other support.</t>
    </r>
  </si>
  <si>
    <r>
      <rPr>
        <sz val="11"/>
        <color theme="1"/>
        <rFont val="Calibri"/>
        <family val="2"/>
        <scheme val="minor"/>
      </rPr>
      <t>H40</t>
    </r>
  </si>
  <si>
    <r>
      <rPr>
        <sz val="11"/>
        <color theme="1"/>
        <rFont val="Calibri"/>
        <family val="2"/>
        <scheme val="minor"/>
      </rPr>
      <t>newton per ampere</t>
    </r>
  </si>
  <si>
    <r>
      <rPr>
        <sz val="11"/>
        <color theme="1"/>
        <rFont val="Calibri"/>
        <family val="2"/>
        <scheme val="minor"/>
      </rPr>
      <t xml:space="preserve">ARG </t>
    </r>
  </si>
  <si>
    <r>
      <rPr>
        <sz val="11"/>
        <color theme="1"/>
        <rFont val="Calibri"/>
        <family val="2"/>
        <scheme val="minor"/>
      </rPr>
      <t>Registro Informacion Fiscal (RIF) number</t>
    </r>
  </si>
  <si>
    <r>
      <rPr>
        <sz val="11"/>
        <color theme="1"/>
        <rFont val="Calibri"/>
        <family val="2"/>
        <scheme val="minor"/>
      </rPr>
      <t>H41</t>
    </r>
  </si>
  <si>
    <r>
      <rPr>
        <sz val="11"/>
        <color theme="1"/>
        <rFont val="Calibri"/>
        <family val="2"/>
        <scheme val="minor"/>
      </rPr>
      <t>newton metre watt to the power minus 0,5</t>
    </r>
  </si>
  <si>
    <r>
      <rPr>
        <sz val="11"/>
        <color theme="1"/>
        <rFont val="Calibri"/>
        <family val="2"/>
        <scheme val="minor"/>
      </rPr>
      <t>H42</t>
    </r>
  </si>
  <si>
    <r>
      <rPr>
        <sz val="11"/>
        <color theme="1"/>
        <rFont val="Calibri"/>
        <family val="2"/>
        <scheme val="minor"/>
      </rPr>
      <t>pascal per metre</t>
    </r>
  </si>
  <si>
    <r>
      <rPr>
        <sz val="11"/>
        <color theme="1"/>
        <rFont val="Calibri"/>
        <family val="2"/>
        <scheme val="minor"/>
      </rPr>
      <t xml:space="preserve">ARH </t>
    </r>
  </si>
  <si>
    <r>
      <rPr>
        <sz val="11"/>
        <color theme="1"/>
        <rFont val="Calibri"/>
        <family val="2"/>
        <scheme val="minor"/>
      </rPr>
      <t>Registro Unico de Contribuyente (RUC) number</t>
    </r>
  </si>
  <si>
    <r>
      <rPr>
        <sz val="11"/>
        <color theme="1"/>
        <rFont val="Calibri"/>
        <family val="2"/>
        <scheme val="minor"/>
      </rPr>
      <t>H43</t>
    </r>
  </si>
  <si>
    <r>
      <rPr>
        <sz val="11"/>
        <color theme="1"/>
        <rFont val="Calibri"/>
        <family val="2"/>
        <scheme val="minor"/>
      </rPr>
      <t>siemens per centimetre</t>
    </r>
  </si>
  <si>
    <r>
      <rPr>
        <sz val="11"/>
        <color theme="1"/>
        <rFont val="Calibri"/>
        <family val="2"/>
        <scheme val="minor"/>
      </rPr>
      <t>H44</t>
    </r>
  </si>
  <si>
    <r>
      <rPr>
        <sz val="11"/>
        <color theme="1"/>
        <rFont val="Calibri"/>
        <family val="2"/>
        <scheme val="minor"/>
      </rPr>
      <t>teraohm</t>
    </r>
  </si>
  <si>
    <r>
      <rPr>
        <sz val="11"/>
        <color theme="1"/>
        <rFont val="Calibri"/>
        <family val="2"/>
        <scheme val="minor"/>
      </rPr>
      <t xml:space="preserve">ARI </t>
    </r>
  </si>
  <si>
    <r>
      <rPr>
        <sz val="11"/>
        <color theme="1"/>
        <rFont val="Calibri"/>
        <family val="2"/>
        <scheme val="minor"/>
      </rPr>
      <t>Tokyo SHOKO Research (TSR) business identifier</t>
    </r>
  </si>
  <si>
    <r>
      <rPr>
        <sz val="11"/>
        <color theme="1"/>
        <rFont val="Calibri"/>
        <family val="2"/>
        <scheme val="minor"/>
      </rPr>
      <t>H45</t>
    </r>
  </si>
  <si>
    <r>
      <rPr>
        <sz val="11"/>
        <color theme="1"/>
        <rFont val="Calibri"/>
        <family val="2"/>
        <scheme val="minor"/>
      </rPr>
      <t>volt second per metre</t>
    </r>
  </si>
  <si>
    <r>
      <rPr>
        <i/>
        <sz val="11"/>
        <color rgb="FF000000"/>
        <rFont val="Calibri"/>
        <family val="2"/>
        <charset val="1"/>
      </rPr>
      <t>A number assigned to a business by TSR.</t>
    </r>
  </si>
  <si>
    <r>
      <rPr>
        <sz val="11"/>
        <color theme="1"/>
        <rFont val="Calibri"/>
        <family val="2"/>
        <scheme val="minor"/>
      </rPr>
      <t>H46</t>
    </r>
  </si>
  <si>
    <r>
      <rPr>
        <sz val="11"/>
        <color theme="1"/>
        <rFont val="Calibri"/>
        <family val="2"/>
        <scheme val="minor"/>
      </rPr>
      <t>volt per second</t>
    </r>
  </si>
  <si>
    <r>
      <rPr>
        <sz val="11"/>
        <color theme="1"/>
        <rFont val="Calibri"/>
        <family val="2"/>
        <scheme val="minor"/>
      </rPr>
      <t xml:space="preserve">ARJ </t>
    </r>
  </si>
  <si>
    <r>
      <rPr>
        <sz val="11"/>
        <color theme="1"/>
        <rFont val="Calibri"/>
        <family val="2"/>
        <scheme val="minor"/>
      </rPr>
      <t>Personal identity card number</t>
    </r>
  </si>
  <si>
    <r>
      <rPr>
        <sz val="11"/>
        <color theme="1"/>
        <rFont val="Calibri"/>
        <family val="2"/>
        <scheme val="minor"/>
      </rPr>
      <t>H47</t>
    </r>
  </si>
  <si>
    <r>
      <rPr>
        <sz val="11"/>
        <color theme="1"/>
        <rFont val="Calibri"/>
        <family val="2"/>
        <scheme val="minor"/>
      </rPr>
      <t>watt per cubic metre</t>
    </r>
  </si>
  <si>
    <r>
      <rPr>
        <i/>
        <sz val="11"/>
        <color rgb="FF000000"/>
        <rFont val="Calibri"/>
        <family val="2"/>
        <charset val="1"/>
      </rPr>
      <t>An identity card number assigned to a person.</t>
    </r>
  </si>
  <si>
    <r>
      <rPr>
        <sz val="11"/>
        <color theme="1"/>
        <rFont val="Calibri"/>
        <family val="2"/>
        <scheme val="minor"/>
      </rPr>
      <t>H48</t>
    </r>
  </si>
  <si>
    <r>
      <rPr>
        <sz val="11"/>
        <color theme="1"/>
        <rFont val="Calibri"/>
        <family val="2"/>
        <scheme val="minor"/>
      </rPr>
      <t>attofarad</t>
    </r>
  </si>
  <si>
    <r>
      <rPr>
        <sz val="11"/>
        <color theme="1"/>
        <rFont val="Calibri"/>
        <family val="2"/>
        <scheme val="minor"/>
      </rPr>
      <t xml:space="preserve">ARK </t>
    </r>
  </si>
  <si>
    <r>
      <rPr>
        <sz val="11"/>
        <color theme="1"/>
        <rFont val="Calibri"/>
        <family val="2"/>
        <scheme val="minor"/>
      </rPr>
      <t>Systeme Informatique pour le Repertoire des ENtreprises</t>
    </r>
  </si>
  <si>
    <r>
      <rPr>
        <sz val="11"/>
        <color theme="1"/>
        <rFont val="Calibri"/>
        <family val="2"/>
        <scheme val="minor"/>
      </rPr>
      <t>H49</t>
    </r>
  </si>
  <si>
    <r>
      <rPr>
        <sz val="11"/>
        <color theme="1"/>
        <rFont val="Calibri"/>
        <family val="2"/>
        <scheme val="minor"/>
      </rPr>
      <t>centimetre per hour</t>
    </r>
  </si>
  <si>
    <r>
      <rPr>
        <i/>
        <sz val="11"/>
        <color rgb="FF000000"/>
        <rFont val="Calibri"/>
        <family val="2"/>
        <charset val="1"/>
      </rPr>
      <t>(SIREN) number An identification number known as a SIREN assigned to a business in France.</t>
    </r>
  </si>
  <si>
    <r>
      <rPr>
        <sz val="11"/>
        <color theme="1"/>
        <rFont val="Calibri"/>
        <family val="2"/>
        <scheme val="minor"/>
      </rPr>
      <t>H50</t>
    </r>
  </si>
  <si>
    <r>
      <rPr>
        <sz val="11"/>
        <color theme="1"/>
        <rFont val="Calibri"/>
        <family val="2"/>
        <scheme val="minor"/>
      </rPr>
      <t>reciprocal cubic centimetre</t>
    </r>
  </si>
  <si>
    <r>
      <rPr>
        <sz val="11"/>
        <color theme="1"/>
        <rFont val="Calibri"/>
        <family val="2"/>
        <scheme val="minor"/>
      </rPr>
      <t xml:space="preserve">ARL </t>
    </r>
  </si>
  <si>
    <r>
      <rPr>
        <sz val="11"/>
        <color theme="1"/>
        <rFont val="Calibri"/>
        <family val="2"/>
        <scheme val="minor"/>
      </rPr>
      <t>Systeme Informatique pour le Repertoire des ETablissements</t>
    </r>
  </si>
  <si>
    <r>
      <rPr>
        <sz val="11"/>
        <color theme="1"/>
        <rFont val="Calibri"/>
        <family val="2"/>
        <scheme val="minor"/>
      </rPr>
      <t>H51</t>
    </r>
  </si>
  <si>
    <r>
      <rPr>
        <sz val="11"/>
        <color theme="1"/>
        <rFont val="Calibri"/>
        <family val="2"/>
        <scheme val="minor"/>
      </rPr>
      <t>decibel per kilometre</t>
    </r>
  </si>
  <si>
    <r>
      <rPr>
        <i/>
        <sz val="11"/>
        <color rgb="FF000000"/>
        <rFont val="Calibri"/>
        <family val="2"/>
        <charset val="1"/>
      </rPr>
      <t>(SIRET) number An identification number known as a SIRET assigned to a business location in France.</t>
    </r>
  </si>
  <si>
    <r>
      <rPr>
        <sz val="11"/>
        <color theme="1"/>
        <rFont val="Calibri"/>
        <family val="2"/>
        <scheme val="minor"/>
      </rPr>
      <t>H52</t>
    </r>
  </si>
  <si>
    <r>
      <rPr>
        <sz val="11"/>
        <color theme="1"/>
        <rFont val="Calibri"/>
        <family val="2"/>
        <scheme val="minor"/>
      </rPr>
      <t>decibel per metre</t>
    </r>
  </si>
  <si>
    <r>
      <rPr>
        <sz val="11"/>
        <color theme="1"/>
        <rFont val="Calibri"/>
        <family val="2"/>
        <scheme val="minor"/>
      </rPr>
      <t xml:space="preserve">ARM </t>
    </r>
  </si>
  <si>
    <r>
      <rPr>
        <sz val="11"/>
        <color theme="1"/>
        <rFont val="Calibri"/>
        <family val="2"/>
        <scheme val="minor"/>
      </rPr>
      <t>Publication issue number</t>
    </r>
  </si>
  <si>
    <r>
      <rPr>
        <sz val="11"/>
        <color theme="1"/>
        <rFont val="Calibri"/>
        <family val="2"/>
        <scheme val="minor"/>
      </rPr>
      <t>H53</t>
    </r>
  </si>
  <si>
    <r>
      <rPr>
        <sz val="11"/>
        <color theme="1"/>
        <rFont val="Calibri"/>
        <family val="2"/>
        <scheme val="minor"/>
      </rPr>
      <t>kilogram per bar</t>
    </r>
  </si>
  <si>
    <r>
      <rPr>
        <i/>
        <sz val="11"/>
        <color rgb="FF000000"/>
        <rFont val="Calibri"/>
        <family val="2"/>
        <charset val="1"/>
      </rPr>
      <t>A number assigned to identify a publication issue.</t>
    </r>
  </si>
  <si>
    <r>
      <rPr>
        <sz val="11"/>
        <color theme="1"/>
        <rFont val="Calibri"/>
        <family val="2"/>
        <scheme val="minor"/>
      </rPr>
      <t>H54</t>
    </r>
  </si>
  <si>
    <r>
      <rPr>
        <sz val="11"/>
        <color theme="1"/>
        <rFont val="Calibri"/>
        <family val="2"/>
        <scheme val="minor"/>
      </rPr>
      <t>kilogram per cubic decimetre kelvin</t>
    </r>
  </si>
  <si>
    <r>
      <rPr>
        <sz val="11"/>
        <color theme="1"/>
        <rFont val="Calibri"/>
        <family val="2"/>
        <scheme val="minor"/>
      </rPr>
      <t xml:space="preserve">ARN </t>
    </r>
  </si>
  <si>
    <r>
      <rPr>
        <sz val="11"/>
        <color theme="1"/>
        <rFont val="Calibri"/>
        <family val="2"/>
        <scheme val="minor"/>
      </rPr>
      <t>Original filing number</t>
    </r>
  </si>
  <si>
    <r>
      <rPr>
        <sz val="11"/>
        <color theme="1"/>
        <rFont val="Calibri"/>
        <family val="2"/>
        <scheme val="minor"/>
      </rPr>
      <t>H55</t>
    </r>
  </si>
  <si>
    <r>
      <rPr>
        <sz val="11"/>
        <color theme="1"/>
        <rFont val="Calibri"/>
        <family val="2"/>
        <scheme val="minor"/>
      </rPr>
      <t>kilogram per cubic decimetre bar</t>
    </r>
  </si>
  <si>
    <r>
      <rPr>
        <i/>
        <sz val="11"/>
        <color rgb="FF000000"/>
        <rFont val="Calibri"/>
        <family val="2"/>
        <charset val="1"/>
      </rPr>
      <t>A number assigned to the original filing.</t>
    </r>
  </si>
  <si>
    <r>
      <rPr>
        <sz val="11"/>
        <color theme="1"/>
        <rFont val="Calibri"/>
        <family val="2"/>
        <scheme val="minor"/>
      </rPr>
      <t>H56</t>
    </r>
  </si>
  <si>
    <r>
      <rPr>
        <sz val="11"/>
        <color theme="1"/>
        <rFont val="Calibri"/>
        <family val="2"/>
        <scheme val="minor"/>
      </rPr>
      <t>kilogram per square metre second</t>
    </r>
  </si>
  <si>
    <r>
      <rPr>
        <sz val="11"/>
        <color theme="1"/>
        <rFont val="Calibri"/>
        <family val="2"/>
        <scheme val="minor"/>
      </rPr>
      <t xml:space="preserve">ARO </t>
    </r>
  </si>
  <si>
    <r>
      <rPr>
        <sz val="11"/>
        <color theme="1"/>
        <rFont val="Calibri"/>
        <family val="2"/>
        <scheme val="minor"/>
      </rPr>
      <t>Document page identifier</t>
    </r>
  </si>
  <si>
    <r>
      <rPr>
        <sz val="11"/>
        <color theme="1"/>
        <rFont val="Calibri"/>
        <family val="2"/>
        <scheme val="minor"/>
      </rPr>
      <t>H57</t>
    </r>
  </si>
  <si>
    <r>
      <rPr>
        <sz val="11"/>
        <color theme="1"/>
        <rFont val="Calibri"/>
        <family val="2"/>
        <scheme val="minor"/>
      </rPr>
      <t>inch per two pi radiant</t>
    </r>
  </si>
  <si>
    <r>
      <rPr>
        <i/>
        <sz val="11"/>
        <color rgb="FF000000"/>
        <rFont val="Calibri"/>
        <family val="2"/>
        <charset val="1"/>
      </rPr>
      <t>[1212] To identify a page number.</t>
    </r>
  </si>
  <si>
    <r>
      <rPr>
        <sz val="11"/>
        <color theme="1"/>
        <rFont val="Calibri"/>
        <family val="2"/>
        <scheme val="minor"/>
      </rPr>
      <t>H58</t>
    </r>
  </si>
  <si>
    <r>
      <rPr>
        <sz val="11"/>
        <color theme="1"/>
        <rFont val="Calibri"/>
        <family val="2"/>
        <scheme val="minor"/>
      </rPr>
      <t>metre per volt second</t>
    </r>
  </si>
  <si>
    <r>
      <rPr>
        <sz val="11"/>
        <color theme="1"/>
        <rFont val="Calibri"/>
        <family val="2"/>
        <scheme val="minor"/>
      </rPr>
      <t xml:space="preserve">ARP </t>
    </r>
  </si>
  <si>
    <r>
      <rPr>
        <sz val="11"/>
        <color theme="1"/>
        <rFont val="Calibri"/>
        <family val="2"/>
        <scheme val="minor"/>
      </rPr>
      <t>Public filing registration number</t>
    </r>
  </si>
  <si>
    <r>
      <rPr>
        <sz val="11"/>
        <color theme="1"/>
        <rFont val="Calibri"/>
        <family val="2"/>
        <scheme val="minor"/>
      </rPr>
      <t>H59</t>
    </r>
  </si>
  <si>
    <r>
      <rPr>
        <sz val="11"/>
        <color theme="1"/>
        <rFont val="Calibri"/>
        <family val="2"/>
        <scheme val="minor"/>
      </rPr>
      <t>square metre per newton</t>
    </r>
  </si>
  <si>
    <r>
      <rPr>
        <i/>
        <sz val="11"/>
        <color rgb="FF000000"/>
        <rFont val="Calibri"/>
        <family val="2"/>
        <charset val="1"/>
      </rPr>
      <t>A number assigned at the time of registration of a public filing.</t>
    </r>
  </si>
  <si>
    <r>
      <rPr>
        <sz val="11"/>
        <color theme="1"/>
        <rFont val="Calibri"/>
        <family val="2"/>
        <scheme val="minor"/>
      </rPr>
      <t>H60</t>
    </r>
  </si>
  <si>
    <r>
      <rPr>
        <sz val="11"/>
        <color theme="1"/>
        <rFont val="Calibri"/>
        <family val="2"/>
        <scheme val="minor"/>
      </rPr>
      <t>cubic metre per cubic metre</t>
    </r>
  </si>
  <si>
    <r>
      <rPr>
        <sz val="11"/>
        <color theme="1"/>
        <rFont val="Calibri"/>
        <family val="2"/>
        <scheme val="minor"/>
      </rPr>
      <t xml:space="preserve">ARQ </t>
    </r>
  </si>
  <si>
    <r>
      <rPr>
        <sz val="11"/>
        <color theme="1"/>
        <rFont val="Calibri"/>
        <family val="2"/>
        <scheme val="minor"/>
      </rPr>
      <t>Regiristo Federal de Contribuyentes</t>
    </r>
  </si>
  <si>
    <r>
      <rPr>
        <sz val="11"/>
        <color theme="1"/>
        <rFont val="Calibri"/>
        <family val="2"/>
        <scheme val="minor"/>
      </rPr>
      <t>H61</t>
    </r>
  </si>
  <si>
    <r>
      <rPr>
        <sz val="11"/>
        <color theme="1"/>
        <rFont val="Calibri"/>
        <family val="2"/>
        <scheme val="minor"/>
      </rPr>
      <t>millisiemens per centimetre</t>
    </r>
  </si>
  <si>
    <r>
      <rPr>
        <i/>
        <sz val="11"/>
        <color rgb="FF000000"/>
        <rFont val="Calibri"/>
        <family val="2"/>
        <charset val="1"/>
      </rPr>
      <t>A federal tax identification number assigned by the Mexican tax authority.</t>
    </r>
  </si>
  <si>
    <r>
      <rPr>
        <sz val="11"/>
        <color theme="1"/>
        <rFont val="Calibri"/>
        <family val="2"/>
        <scheme val="minor"/>
      </rPr>
      <t>H62</t>
    </r>
  </si>
  <si>
    <r>
      <rPr>
        <sz val="11"/>
        <color theme="1"/>
        <rFont val="Calibri"/>
        <family val="2"/>
        <scheme val="minor"/>
      </rPr>
      <t>millivolt per minute</t>
    </r>
  </si>
  <si>
    <r>
      <rPr>
        <sz val="11"/>
        <color theme="1"/>
        <rFont val="Calibri"/>
        <family val="2"/>
        <scheme val="minor"/>
      </rPr>
      <t xml:space="preserve">ARR </t>
    </r>
  </si>
  <si>
    <r>
      <rPr>
        <sz val="11"/>
        <color theme="1"/>
        <rFont val="Calibri"/>
        <family val="2"/>
        <scheme val="minor"/>
      </rPr>
      <t>Social security number</t>
    </r>
  </si>
  <si>
    <r>
      <rPr>
        <sz val="11"/>
        <color theme="1"/>
        <rFont val="Calibri"/>
        <family val="2"/>
        <scheme val="minor"/>
      </rPr>
      <t>H63</t>
    </r>
  </si>
  <si>
    <r>
      <rPr>
        <sz val="11"/>
        <color theme="1"/>
        <rFont val="Calibri"/>
        <family val="2"/>
        <scheme val="minor"/>
      </rPr>
      <t>milligram per square centimetre</t>
    </r>
  </si>
  <si>
    <r>
      <rPr>
        <i/>
        <sz val="11"/>
        <color rgb="FF000000"/>
        <rFont val="Calibri"/>
        <family val="2"/>
        <charset val="1"/>
      </rPr>
      <t>An identification number assigned to an individual by the social security administration.</t>
    </r>
  </si>
  <si>
    <r>
      <rPr>
        <sz val="11"/>
        <color theme="1"/>
        <rFont val="Calibri"/>
        <family val="2"/>
        <scheme val="minor"/>
      </rPr>
      <t>H64</t>
    </r>
  </si>
  <si>
    <r>
      <rPr>
        <sz val="11"/>
        <color theme="1"/>
        <rFont val="Calibri"/>
        <family val="2"/>
        <scheme val="minor"/>
      </rPr>
      <t>milligram per gram</t>
    </r>
  </si>
  <si>
    <r>
      <rPr>
        <sz val="11"/>
        <color theme="1"/>
        <rFont val="Calibri"/>
        <family val="2"/>
        <scheme val="minor"/>
      </rPr>
      <t xml:space="preserve">ARS </t>
    </r>
  </si>
  <si>
    <r>
      <rPr>
        <sz val="11"/>
        <color theme="1"/>
        <rFont val="Calibri"/>
        <family val="2"/>
        <scheme val="minor"/>
      </rPr>
      <t>Document volume number</t>
    </r>
  </si>
  <si>
    <r>
      <rPr>
        <sz val="11"/>
        <color theme="1"/>
        <rFont val="Calibri"/>
        <family val="2"/>
        <scheme val="minor"/>
      </rPr>
      <t>H65</t>
    </r>
  </si>
  <si>
    <r>
      <rPr>
        <sz val="11"/>
        <color theme="1"/>
        <rFont val="Calibri"/>
        <family val="2"/>
        <scheme val="minor"/>
      </rPr>
      <t>millilitre per cubic metre</t>
    </r>
  </si>
  <si>
    <r>
      <rPr>
        <i/>
        <sz val="11"/>
        <color rgb="FF000000"/>
        <rFont val="Calibri"/>
        <family val="2"/>
        <charset val="1"/>
      </rPr>
      <t>The number of a document volume.</t>
    </r>
  </si>
  <si>
    <r>
      <rPr>
        <sz val="11"/>
        <color theme="1"/>
        <rFont val="Calibri"/>
        <family val="2"/>
        <scheme val="minor"/>
      </rPr>
      <t>H66</t>
    </r>
  </si>
  <si>
    <r>
      <rPr>
        <sz val="11"/>
        <color theme="1"/>
        <rFont val="Calibri"/>
        <family val="2"/>
        <scheme val="minor"/>
      </rPr>
      <t>millimetre per year</t>
    </r>
  </si>
  <si>
    <r>
      <rPr>
        <sz val="11"/>
        <color theme="1"/>
        <rFont val="Calibri"/>
        <family val="2"/>
        <scheme val="minor"/>
      </rPr>
      <t xml:space="preserve">ART </t>
    </r>
  </si>
  <si>
    <r>
      <rPr>
        <sz val="11"/>
        <color theme="1"/>
        <rFont val="Calibri"/>
        <family val="2"/>
        <scheme val="minor"/>
      </rPr>
      <t>Book number</t>
    </r>
  </si>
  <si>
    <r>
      <rPr>
        <sz val="11"/>
        <color theme="1"/>
        <rFont val="Calibri"/>
        <family val="2"/>
        <scheme val="minor"/>
      </rPr>
      <t>H67</t>
    </r>
  </si>
  <si>
    <r>
      <rPr>
        <sz val="11"/>
        <color theme="1"/>
        <rFont val="Calibri"/>
        <family val="2"/>
        <scheme val="minor"/>
      </rPr>
      <t>millimetre per hour</t>
    </r>
  </si>
  <si>
    <r>
      <rPr>
        <i/>
        <sz val="11"/>
        <color rgb="FF000000"/>
        <rFont val="Calibri"/>
        <family val="2"/>
        <charset val="1"/>
      </rPr>
      <t>A number assigned to identify a book.</t>
    </r>
  </si>
  <si>
    <r>
      <rPr>
        <sz val="11"/>
        <color theme="1"/>
        <rFont val="Calibri"/>
        <family val="2"/>
        <scheme val="minor"/>
      </rPr>
      <t>H68</t>
    </r>
  </si>
  <si>
    <r>
      <rPr>
        <sz val="11"/>
        <color theme="1"/>
        <rFont val="Calibri"/>
        <family val="2"/>
        <scheme val="minor"/>
      </rPr>
      <t>millimole per gram</t>
    </r>
  </si>
  <si>
    <r>
      <rPr>
        <sz val="11"/>
        <color theme="1"/>
        <rFont val="Calibri"/>
        <family val="2"/>
        <scheme val="minor"/>
      </rPr>
      <t xml:space="preserve">ARU </t>
    </r>
  </si>
  <si>
    <r>
      <rPr>
        <sz val="11"/>
        <color theme="1"/>
        <rFont val="Calibri"/>
        <family val="2"/>
        <scheme val="minor"/>
      </rPr>
      <t>Stock exchange company identifier</t>
    </r>
  </si>
  <si>
    <r>
      <rPr>
        <sz val="11"/>
        <color theme="1"/>
        <rFont val="Calibri"/>
        <family val="2"/>
        <scheme val="minor"/>
      </rPr>
      <t>H69</t>
    </r>
  </si>
  <si>
    <r>
      <rPr>
        <sz val="11"/>
        <color theme="1"/>
        <rFont val="Calibri"/>
        <family val="2"/>
        <scheme val="minor"/>
      </rPr>
      <t>picopascal per kilometre</t>
    </r>
  </si>
  <si>
    <r>
      <rPr>
        <i/>
        <sz val="11"/>
        <color rgb="FF000000"/>
        <rFont val="Calibri"/>
        <family val="2"/>
        <charset val="1"/>
      </rPr>
      <t>A reference assigned by the stock exchange to a company.</t>
    </r>
  </si>
  <si>
    <r>
      <rPr>
        <sz val="11"/>
        <color theme="1"/>
        <rFont val="Calibri"/>
        <family val="2"/>
        <scheme val="minor"/>
      </rPr>
      <t>H70</t>
    </r>
  </si>
  <si>
    <r>
      <rPr>
        <sz val="11"/>
        <color theme="1"/>
        <rFont val="Calibri"/>
        <family val="2"/>
        <scheme val="minor"/>
      </rPr>
      <t>picosecond</t>
    </r>
  </si>
  <si>
    <r>
      <rPr>
        <sz val="11"/>
        <color theme="1"/>
        <rFont val="Calibri"/>
        <family val="2"/>
        <scheme val="minor"/>
      </rPr>
      <t xml:space="preserve">ARV </t>
    </r>
  </si>
  <si>
    <r>
      <rPr>
        <sz val="11"/>
        <color theme="1"/>
        <rFont val="Calibri"/>
        <family val="2"/>
        <scheme val="minor"/>
      </rPr>
      <t>Imputation account</t>
    </r>
  </si>
  <si>
    <r>
      <rPr>
        <sz val="11"/>
        <color theme="1"/>
        <rFont val="Calibri"/>
        <family val="2"/>
        <scheme val="minor"/>
      </rPr>
      <t>H71</t>
    </r>
  </si>
  <si>
    <r>
      <rPr>
        <sz val="11"/>
        <color theme="1"/>
        <rFont val="Calibri"/>
        <family val="2"/>
        <scheme val="minor"/>
      </rPr>
      <t>percent per month</t>
    </r>
  </si>
  <si>
    <r>
      <rPr>
        <i/>
        <sz val="11"/>
        <color rgb="FF000000"/>
        <rFont val="Calibri"/>
        <family val="2"/>
        <charset val="1"/>
      </rPr>
      <t>An account to which an amount is to be posted.</t>
    </r>
  </si>
  <si>
    <r>
      <rPr>
        <sz val="11"/>
        <color theme="1"/>
        <rFont val="Calibri"/>
        <family val="2"/>
        <scheme val="minor"/>
      </rPr>
      <t>H72</t>
    </r>
  </si>
  <si>
    <r>
      <rPr>
        <sz val="11"/>
        <color theme="1"/>
        <rFont val="Calibri"/>
        <family val="2"/>
        <scheme val="minor"/>
      </rPr>
      <t>percent per hectobar</t>
    </r>
  </si>
  <si>
    <r>
      <rPr>
        <sz val="11"/>
        <color theme="1"/>
        <rFont val="Calibri"/>
        <family val="2"/>
        <scheme val="minor"/>
      </rPr>
      <t xml:space="preserve">ARW </t>
    </r>
  </si>
  <si>
    <r>
      <rPr>
        <sz val="11"/>
        <color theme="1"/>
        <rFont val="Calibri"/>
        <family val="2"/>
        <scheme val="minor"/>
      </rPr>
      <t>Financial phase reference</t>
    </r>
  </si>
  <si>
    <r>
      <rPr>
        <sz val="11"/>
        <color theme="1"/>
        <rFont val="Calibri"/>
        <family val="2"/>
        <scheme val="minor"/>
      </rPr>
      <t>H73</t>
    </r>
  </si>
  <si>
    <r>
      <rPr>
        <sz val="11"/>
        <color theme="1"/>
        <rFont val="Calibri"/>
        <family val="2"/>
        <scheme val="minor"/>
      </rPr>
      <t>percent per decakelvin</t>
    </r>
  </si>
  <si>
    <r>
      <rPr>
        <i/>
        <sz val="11"/>
        <color rgb="FF000000"/>
        <rFont val="Calibri"/>
        <family val="2"/>
        <charset val="1"/>
      </rPr>
      <t>A reference which identifies a specific financial phase.</t>
    </r>
  </si>
  <si>
    <r>
      <rPr>
        <sz val="11"/>
        <color theme="1"/>
        <rFont val="Calibri"/>
        <family val="2"/>
        <scheme val="minor"/>
      </rPr>
      <t>H74</t>
    </r>
  </si>
  <si>
    <r>
      <rPr>
        <sz val="11"/>
        <color theme="1"/>
        <rFont val="Calibri"/>
        <family val="2"/>
        <scheme val="minor"/>
      </rPr>
      <t>watt per metre</t>
    </r>
  </si>
  <si>
    <r>
      <rPr>
        <sz val="11"/>
        <color theme="1"/>
        <rFont val="Calibri"/>
        <family val="2"/>
        <scheme val="minor"/>
      </rPr>
      <t xml:space="preserve">ARX </t>
    </r>
  </si>
  <si>
    <r>
      <rPr>
        <sz val="11"/>
        <color theme="1"/>
        <rFont val="Calibri"/>
        <family val="2"/>
        <scheme val="minor"/>
      </rPr>
      <t>Technical phase reference</t>
    </r>
  </si>
  <si>
    <r>
      <rPr>
        <sz val="11"/>
        <color theme="1"/>
        <rFont val="Calibri"/>
        <family val="2"/>
        <scheme val="minor"/>
      </rPr>
      <t>H75</t>
    </r>
  </si>
  <si>
    <r>
      <rPr>
        <sz val="11"/>
        <color theme="1"/>
        <rFont val="Calibri"/>
        <family val="2"/>
        <scheme val="minor"/>
      </rPr>
      <t>decapascal</t>
    </r>
  </si>
  <si>
    <r>
      <rPr>
        <i/>
        <sz val="11"/>
        <color rgb="FF000000"/>
        <rFont val="Calibri"/>
        <family val="2"/>
        <charset val="1"/>
      </rPr>
      <t>A reference which identifies a specific technical phase.</t>
    </r>
  </si>
  <si>
    <r>
      <rPr>
        <sz val="11"/>
        <color theme="1"/>
        <rFont val="Calibri"/>
        <family val="2"/>
        <scheme val="minor"/>
      </rPr>
      <t>H76</t>
    </r>
  </si>
  <si>
    <r>
      <rPr>
        <sz val="11"/>
        <color theme="1"/>
        <rFont val="Calibri"/>
        <family val="2"/>
        <scheme val="minor"/>
      </rPr>
      <t>gram per millimetre</t>
    </r>
  </si>
  <si>
    <r>
      <rPr>
        <sz val="11"/>
        <color theme="1"/>
        <rFont val="Calibri"/>
        <family val="2"/>
        <scheme val="minor"/>
      </rPr>
      <t xml:space="preserve">ARY </t>
    </r>
  </si>
  <si>
    <r>
      <rPr>
        <sz val="11"/>
        <color theme="1"/>
        <rFont val="Calibri"/>
        <family val="2"/>
        <scheme val="minor"/>
      </rPr>
      <t>Prior contractor registration number</t>
    </r>
  </si>
  <si>
    <r>
      <rPr>
        <sz val="11"/>
        <color theme="1"/>
        <rFont val="Calibri"/>
        <family val="2"/>
        <scheme val="minor"/>
      </rPr>
      <t>H77</t>
    </r>
  </si>
  <si>
    <r>
      <rPr>
        <sz val="11"/>
        <color theme="1"/>
        <rFont val="Calibri"/>
        <family val="2"/>
        <scheme val="minor"/>
      </rPr>
      <t>module width</t>
    </r>
  </si>
  <si>
    <r>
      <rPr>
        <i/>
        <sz val="11"/>
        <color rgb="FF000000"/>
        <rFont val="Calibri"/>
        <family val="2"/>
        <charset val="1"/>
      </rPr>
      <t>A previous reference number used to identify a contractor.</t>
    </r>
  </si>
  <si>
    <r>
      <rPr>
        <sz val="11"/>
        <color theme="1"/>
        <rFont val="Calibri"/>
        <family val="2"/>
        <scheme val="minor"/>
      </rPr>
      <t>H79</t>
    </r>
  </si>
  <si>
    <r>
      <rPr>
        <sz val="11"/>
        <color theme="1"/>
        <rFont val="Calibri"/>
        <family val="2"/>
        <scheme val="minor"/>
      </rPr>
      <t>French gauge</t>
    </r>
  </si>
  <si>
    <r>
      <rPr>
        <sz val="11"/>
        <color theme="1"/>
        <rFont val="Calibri"/>
        <family val="2"/>
        <scheme val="minor"/>
      </rPr>
      <t xml:space="preserve">ARZ </t>
    </r>
  </si>
  <si>
    <r>
      <rPr>
        <sz val="11"/>
        <color theme="1"/>
        <rFont val="Calibri"/>
        <family val="2"/>
        <scheme val="minor"/>
      </rPr>
      <t>Stock adjustment number</t>
    </r>
  </si>
  <si>
    <r>
      <rPr>
        <sz val="11"/>
        <color theme="1"/>
        <rFont val="Calibri"/>
        <family val="2"/>
        <scheme val="minor"/>
      </rPr>
      <t>H80</t>
    </r>
  </si>
  <si>
    <r>
      <rPr>
        <sz val="11"/>
        <color theme="1"/>
        <rFont val="Calibri"/>
        <family val="2"/>
        <scheme val="minor"/>
      </rPr>
      <t>rack unit</t>
    </r>
  </si>
  <si>
    <r>
      <rPr>
        <i/>
        <sz val="11"/>
        <color rgb="FF000000"/>
        <rFont val="Calibri"/>
        <family val="2"/>
        <charset val="1"/>
      </rPr>
      <t>A number identifying a stock adjustment.</t>
    </r>
  </si>
  <si>
    <r>
      <rPr>
        <sz val="11"/>
        <color theme="1"/>
        <rFont val="Calibri"/>
        <family val="2"/>
        <scheme val="minor"/>
      </rPr>
      <t>H81</t>
    </r>
  </si>
  <si>
    <r>
      <rPr>
        <sz val="11"/>
        <color theme="1"/>
        <rFont val="Calibri"/>
        <family val="2"/>
        <scheme val="minor"/>
      </rPr>
      <t>millimetre per minute</t>
    </r>
  </si>
  <si>
    <r>
      <rPr>
        <sz val="11"/>
        <color theme="1"/>
        <rFont val="Calibri"/>
        <family val="2"/>
        <scheme val="minor"/>
      </rPr>
      <t xml:space="preserve">ASA </t>
    </r>
  </si>
  <si>
    <r>
      <rPr>
        <sz val="11"/>
        <color theme="1"/>
        <rFont val="Calibri"/>
        <family val="2"/>
        <scheme val="minor"/>
      </rPr>
      <t>Dispensation reference</t>
    </r>
  </si>
  <si>
    <r>
      <rPr>
        <sz val="11"/>
        <color theme="1"/>
        <rFont val="Calibri"/>
        <family val="2"/>
        <scheme val="minor"/>
      </rPr>
      <t>H82</t>
    </r>
  </si>
  <si>
    <r>
      <rPr>
        <sz val="11"/>
        <color theme="1"/>
        <rFont val="Calibri"/>
        <family val="2"/>
        <scheme val="minor"/>
      </rPr>
      <t>big point</t>
    </r>
  </si>
  <si>
    <r>
      <rPr>
        <i/>
        <sz val="11"/>
        <color rgb="FF000000"/>
        <rFont val="Calibri"/>
        <family val="2"/>
        <charset val="1"/>
      </rPr>
      <t>A reference number assigned to an official exemption from a law or obligation.</t>
    </r>
  </si>
  <si>
    <r>
      <rPr>
        <sz val="11"/>
        <color theme="1"/>
        <rFont val="Calibri"/>
        <family val="2"/>
        <scheme val="minor"/>
      </rPr>
      <t>H83</t>
    </r>
  </si>
  <si>
    <r>
      <rPr>
        <sz val="11"/>
        <color theme="1"/>
        <rFont val="Calibri"/>
        <family val="2"/>
        <scheme val="minor"/>
      </rPr>
      <t>litre per kilogram</t>
    </r>
  </si>
  <si>
    <r>
      <rPr>
        <sz val="11"/>
        <color theme="1"/>
        <rFont val="Calibri"/>
        <family val="2"/>
        <scheme val="minor"/>
      </rPr>
      <t xml:space="preserve">ASB </t>
    </r>
  </si>
  <si>
    <r>
      <rPr>
        <sz val="11"/>
        <color theme="1"/>
        <rFont val="Calibri"/>
        <family val="2"/>
        <scheme val="minor"/>
      </rPr>
      <t>Investment reference number</t>
    </r>
  </si>
  <si>
    <r>
      <rPr>
        <sz val="11"/>
        <color theme="1"/>
        <rFont val="Calibri"/>
        <family val="2"/>
        <scheme val="minor"/>
      </rPr>
      <t>H84</t>
    </r>
  </si>
  <si>
    <r>
      <rPr>
        <sz val="11"/>
        <color theme="1"/>
        <rFont val="Calibri"/>
        <family val="2"/>
        <scheme val="minor"/>
      </rPr>
      <t>gram millimetre</t>
    </r>
  </si>
  <si>
    <r>
      <rPr>
        <i/>
        <sz val="11"/>
        <color rgb="FF000000"/>
        <rFont val="Calibri"/>
        <family val="2"/>
        <charset val="1"/>
      </rPr>
      <t>A reference to a specific investment.</t>
    </r>
  </si>
  <si>
    <r>
      <rPr>
        <sz val="11"/>
        <color theme="1"/>
        <rFont val="Calibri"/>
        <family val="2"/>
        <scheme val="minor"/>
      </rPr>
      <t>H85</t>
    </r>
  </si>
  <si>
    <r>
      <rPr>
        <sz val="11"/>
        <color theme="1"/>
        <rFont val="Calibri"/>
        <family val="2"/>
        <scheme val="minor"/>
      </rPr>
      <t>reciprocal week</t>
    </r>
  </si>
  <si>
    <r>
      <rPr>
        <sz val="11"/>
        <color theme="1"/>
        <rFont val="Calibri"/>
        <family val="2"/>
        <scheme val="minor"/>
      </rPr>
      <t xml:space="preserve">ASC </t>
    </r>
  </si>
  <si>
    <r>
      <rPr>
        <sz val="11"/>
        <color theme="1"/>
        <rFont val="Calibri"/>
        <family val="2"/>
        <scheme val="minor"/>
      </rPr>
      <t>Assuming company</t>
    </r>
  </si>
  <si>
    <r>
      <rPr>
        <sz val="11"/>
        <color theme="1"/>
        <rFont val="Calibri"/>
        <family val="2"/>
        <scheme val="minor"/>
      </rPr>
      <t>H87</t>
    </r>
  </si>
  <si>
    <r>
      <rPr>
        <sz val="11"/>
        <color theme="1"/>
        <rFont val="Calibri"/>
        <family val="2"/>
        <scheme val="minor"/>
      </rPr>
      <t>piece</t>
    </r>
  </si>
  <si>
    <r>
      <rPr>
        <i/>
        <sz val="11"/>
        <color rgb="FF000000"/>
        <rFont val="Calibri"/>
        <family val="2"/>
        <charset val="1"/>
      </rPr>
      <t>A number that identifies an assuming company.</t>
    </r>
  </si>
  <si>
    <r>
      <rPr>
        <sz val="11"/>
        <color theme="1"/>
        <rFont val="Calibri"/>
        <family val="2"/>
        <scheme val="minor"/>
      </rPr>
      <t>H88</t>
    </r>
  </si>
  <si>
    <r>
      <rPr>
        <sz val="11"/>
        <color theme="1"/>
        <rFont val="Calibri"/>
        <family val="2"/>
        <scheme val="minor"/>
      </rPr>
      <t>megaohm kilometre</t>
    </r>
  </si>
  <si>
    <r>
      <rPr>
        <sz val="11"/>
        <color theme="1"/>
        <rFont val="Calibri"/>
        <family val="2"/>
        <scheme val="minor"/>
      </rPr>
      <t xml:space="preserve">ASD </t>
    </r>
  </si>
  <si>
    <r>
      <rPr>
        <sz val="11"/>
        <color theme="1"/>
        <rFont val="Calibri"/>
        <family val="2"/>
        <scheme val="minor"/>
      </rPr>
      <t>Budget chapter</t>
    </r>
  </si>
  <si>
    <r>
      <rPr>
        <sz val="11"/>
        <color theme="1"/>
        <rFont val="Calibri"/>
        <family val="2"/>
        <scheme val="minor"/>
      </rPr>
      <t>H89</t>
    </r>
  </si>
  <si>
    <r>
      <rPr>
        <sz val="11"/>
        <color theme="1"/>
        <rFont val="Calibri"/>
        <family val="2"/>
        <scheme val="minor"/>
      </rPr>
      <t>percent per ohm</t>
    </r>
  </si>
  <si>
    <r>
      <rPr>
        <i/>
        <sz val="11"/>
        <color rgb="FF000000"/>
        <rFont val="Calibri"/>
        <family val="2"/>
        <charset val="1"/>
      </rPr>
      <t>A reference to the chapter in a budget.</t>
    </r>
  </si>
  <si>
    <r>
      <rPr>
        <sz val="11"/>
        <color theme="1"/>
        <rFont val="Calibri"/>
        <family val="2"/>
        <scheme val="minor"/>
      </rPr>
      <t>H90</t>
    </r>
  </si>
  <si>
    <r>
      <rPr>
        <sz val="11"/>
        <color theme="1"/>
        <rFont val="Calibri"/>
        <family val="2"/>
        <scheme val="minor"/>
      </rPr>
      <t>percent per degree</t>
    </r>
  </si>
  <si>
    <r>
      <rPr>
        <sz val="11"/>
        <color theme="1"/>
        <rFont val="Calibri"/>
        <family val="2"/>
        <scheme val="minor"/>
      </rPr>
      <t xml:space="preserve">ASE </t>
    </r>
  </si>
  <si>
    <r>
      <rPr>
        <sz val="11"/>
        <color theme="1"/>
        <rFont val="Calibri"/>
        <family val="2"/>
        <scheme val="minor"/>
      </rPr>
      <t>Duty free products security number</t>
    </r>
  </si>
  <si>
    <r>
      <rPr>
        <sz val="11"/>
        <color theme="1"/>
        <rFont val="Calibri"/>
        <family val="2"/>
        <scheme val="minor"/>
      </rPr>
      <t>H91</t>
    </r>
  </si>
  <si>
    <r>
      <rPr>
        <sz val="11"/>
        <color theme="1"/>
        <rFont val="Calibri"/>
        <family val="2"/>
        <scheme val="minor"/>
      </rPr>
      <t>percent per ten thousand</t>
    </r>
  </si>
  <si>
    <r>
      <rPr>
        <i/>
        <sz val="11"/>
        <color rgb="FF000000"/>
        <rFont val="Calibri"/>
        <family val="2"/>
        <charset val="1"/>
      </rPr>
      <t>A security number allocated for duty free products.</t>
    </r>
  </si>
  <si>
    <r>
      <rPr>
        <sz val="11"/>
        <color theme="1"/>
        <rFont val="Calibri"/>
        <family val="2"/>
        <scheme val="minor"/>
      </rPr>
      <t>H92</t>
    </r>
  </si>
  <si>
    <r>
      <rPr>
        <sz val="11"/>
        <color theme="1"/>
        <rFont val="Calibri"/>
        <family val="2"/>
        <scheme val="minor"/>
      </rPr>
      <t>percent per one hundred thousand</t>
    </r>
  </si>
  <si>
    <r>
      <rPr>
        <sz val="11"/>
        <color theme="1"/>
        <rFont val="Calibri"/>
        <family val="2"/>
        <scheme val="minor"/>
      </rPr>
      <t xml:space="preserve">ASF </t>
    </r>
  </si>
  <si>
    <r>
      <rPr>
        <sz val="11"/>
        <color theme="1"/>
        <rFont val="Calibri"/>
        <family val="2"/>
        <scheme val="minor"/>
      </rPr>
      <t>Duty free products receipt authorisation number</t>
    </r>
  </si>
  <si>
    <r>
      <rPr>
        <sz val="11"/>
        <color theme="1"/>
        <rFont val="Calibri"/>
        <family val="2"/>
        <scheme val="minor"/>
      </rPr>
      <t>H93</t>
    </r>
  </si>
  <si>
    <r>
      <rPr>
        <sz val="11"/>
        <color theme="1"/>
        <rFont val="Calibri"/>
        <family val="2"/>
        <scheme val="minor"/>
      </rPr>
      <t>percent per hundred</t>
    </r>
  </si>
  <si>
    <r>
      <rPr>
        <i/>
        <sz val="11"/>
        <color rgb="FF000000"/>
        <rFont val="Calibri"/>
        <family val="2"/>
        <charset val="1"/>
      </rPr>
      <t>Authorisation number allocated for the receipt of duty free products.</t>
    </r>
  </si>
  <si>
    <r>
      <rPr>
        <sz val="11"/>
        <color theme="1"/>
        <rFont val="Calibri"/>
        <family val="2"/>
        <scheme val="minor"/>
      </rPr>
      <t>H94</t>
    </r>
  </si>
  <si>
    <r>
      <rPr>
        <sz val="11"/>
        <color theme="1"/>
        <rFont val="Calibri"/>
        <family val="2"/>
        <scheme val="minor"/>
      </rPr>
      <t>percent per thousand</t>
    </r>
  </si>
  <si>
    <r>
      <rPr>
        <sz val="11"/>
        <color theme="1"/>
        <rFont val="Calibri"/>
        <family val="2"/>
        <scheme val="minor"/>
      </rPr>
      <t xml:space="preserve">ASG </t>
    </r>
  </si>
  <si>
    <r>
      <rPr>
        <sz val="11"/>
        <color theme="1"/>
        <rFont val="Calibri"/>
        <family val="2"/>
        <scheme val="minor"/>
      </rPr>
      <t>Party information message reference</t>
    </r>
  </si>
  <si>
    <r>
      <rPr>
        <sz val="11"/>
        <color theme="1"/>
        <rFont val="Calibri"/>
        <family val="2"/>
        <scheme val="minor"/>
      </rPr>
      <t>H95</t>
    </r>
  </si>
  <si>
    <r>
      <rPr>
        <sz val="11"/>
        <color theme="1"/>
        <rFont val="Calibri"/>
        <family val="2"/>
        <scheme val="minor"/>
      </rPr>
      <t>percent per volt</t>
    </r>
  </si>
  <si>
    <r>
      <rPr>
        <i/>
        <sz val="11"/>
        <color rgb="FF000000"/>
        <rFont val="Calibri"/>
        <family val="2"/>
        <charset val="1"/>
      </rPr>
      <t>Reference identifying a party information message.</t>
    </r>
  </si>
  <si>
    <r>
      <rPr>
        <sz val="11"/>
        <color theme="1"/>
        <rFont val="Calibri"/>
        <family val="2"/>
        <scheme val="minor"/>
      </rPr>
      <t>H96</t>
    </r>
  </si>
  <si>
    <r>
      <rPr>
        <sz val="11"/>
        <color theme="1"/>
        <rFont val="Calibri"/>
        <family val="2"/>
        <scheme val="minor"/>
      </rPr>
      <t>percent per bar</t>
    </r>
  </si>
  <si>
    <r>
      <rPr>
        <sz val="11"/>
        <color theme="1"/>
        <rFont val="Calibri"/>
        <family val="2"/>
        <scheme val="minor"/>
      </rPr>
      <t xml:space="preserve">ASH </t>
    </r>
  </si>
  <si>
    <r>
      <rPr>
        <sz val="11"/>
        <color theme="1"/>
        <rFont val="Calibri"/>
        <family val="2"/>
        <scheme val="minor"/>
      </rPr>
      <t>Formal statement reference</t>
    </r>
  </si>
  <si>
    <r>
      <rPr>
        <sz val="11"/>
        <color theme="1"/>
        <rFont val="Calibri"/>
        <family val="2"/>
        <scheme val="minor"/>
      </rPr>
      <t>H98</t>
    </r>
  </si>
  <si>
    <r>
      <rPr>
        <sz val="11"/>
        <color theme="1"/>
        <rFont val="Calibri"/>
        <family val="2"/>
        <scheme val="minor"/>
      </rPr>
      <t>percent per inch</t>
    </r>
  </si>
  <si>
    <r>
      <rPr>
        <i/>
        <sz val="11"/>
        <color rgb="FF000000"/>
        <rFont val="Calibri"/>
        <family val="2"/>
        <charset val="1"/>
      </rPr>
      <t>A reference to a formal statement.</t>
    </r>
  </si>
  <si>
    <r>
      <rPr>
        <sz val="11"/>
        <color theme="1"/>
        <rFont val="Calibri"/>
        <family val="2"/>
        <scheme val="minor"/>
      </rPr>
      <t>H99</t>
    </r>
  </si>
  <si>
    <r>
      <rPr>
        <sz val="11"/>
        <color theme="1"/>
        <rFont val="Calibri"/>
        <family val="2"/>
        <scheme val="minor"/>
      </rPr>
      <t>percent per metre</t>
    </r>
  </si>
  <si>
    <r>
      <rPr>
        <sz val="11"/>
        <color theme="1"/>
        <rFont val="Calibri"/>
        <family val="2"/>
        <scheme val="minor"/>
      </rPr>
      <t xml:space="preserve">ASI </t>
    </r>
  </si>
  <si>
    <r>
      <rPr>
        <sz val="11"/>
        <color theme="1"/>
        <rFont val="Calibri"/>
        <family val="2"/>
        <scheme val="minor"/>
      </rPr>
      <t>Proof of delivery reference number</t>
    </r>
  </si>
  <si>
    <r>
      <rPr>
        <sz val="11"/>
        <color theme="1"/>
        <rFont val="Calibri"/>
        <family val="2"/>
        <scheme val="minor"/>
      </rPr>
      <t>HA</t>
    </r>
  </si>
  <si>
    <r>
      <rPr>
        <sz val="11"/>
        <color theme="1"/>
        <rFont val="Calibri"/>
        <family val="2"/>
        <scheme val="minor"/>
      </rPr>
      <t>hank</t>
    </r>
  </si>
  <si>
    <r>
      <rPr>
        <i/>
        <sz val="11"/>
        <color rgb="FF000000"/>
        <rFont val="Calibri"/>
        <family val="2"/>
        <charset val="1"/>
      </rPr>
      <t>A reference number identifying a proof of delivery which is generated by the goods recipient.</t>
    </r>
  </si>
  <si>
    <r>
      <rPr>
        <sz val="11"/>
        <color theme="1"/>
        <rFont val="Calibri"/>
        <family val="2"/>
        <scheme val="minor"/>
      </rPr>
      <t>HBA</t>
    </r>
  </si>
  <si>
    <r>
      <rPr>
        <sz val="11"/>
        <color theme="1"/>
        <rFont val="Calibri"/>
        <family val="2"/>
        <scheme val="minor"/>
      </rPr>
      <t>hectobar</t>
    </r>
  </si>
  <si>
    <r>
      <rPr>
        <sz val="11"/>
        <color theme="1"/>
        <rFont val="Calibri"/>
        <family val="2"/>
        <scheme val="minor"/>
      </rPr>
      <t xml:space="preserve">ASJ </t>
    </r>
  </si>
  <si>
    <r>
      <rPr>
        <sz val="11"/>
        <color theme="1"/>
        <rFont val="Calibri"/>
        <family val="2"/>
        <scheme val="minor"/>
      </rPr>
      <t>Supplier's credit claim reference number</t>
    </r>
  </si>
  <si>
    <r>
      <rPr>
        <sz val="11"/>
        <color theme="1"/>
        <rFont val="Calibri"/>
        <family val="2"/>
        <scheme val="minor"/>
      </rPr>
      <t>HBX</t>
    </r>
  </si>
  <si>
    <r>
      <rPr>
        <sz val="11"/>
        <color theme="1"/>
        <rFont val="Calibri"/>
        <family val="2"/>
        <scheme val="minor"/>
      </rPr>
      <t>hundred boxes</t>
    </r>
  </si>
  <si>
    <r>
      <rPr>
        <i/>
        <sz val="11"/>
        <color rgb="FF000000"/>
        <rFont val="Calibri"/>
        <family val="2"/>
        <charset val="1"/>
      </rPr>
      <t>A reference number identifying a supplier's credit claim.</t>
    </r>
  </si>
  <si>
    <r>
      <rPr>
        <sz val="11"/>
        <color theme="1"/>
        <rFont val="Calibri"/>
        <family val="2"/>
        <scheme val="minor"/>
      </rPr>
      <t>HC</t>
    </r>
  </si>
  <si>
    <r>
      <rPr>
        <sz val="11"/>
        <color theme="1"/>
        <rFont val="Calibri"/>
        <family val="2"/>
        <scheme val="minor"/>
      </rPr>
      <t>hundred count</t>
    </r>
  </si>
  <si>
    <r>
      <rPr>
        <sz val="11"/>
        <color theme="1"/>
        <rFont val="Calibri"/>
        <family val="2"/>
        <scheme val="minor"/>
      </rPr>
      <t xml:space="preserve">ASK </t>
    </r>
  </si>
  <si>
    <r>
      <rPr>
        <sz val="11"/>
        <color theme="1"/>
        <rFont val="Calibri"/>
        <family val="2"/>
        <scheme val="minor"/>
      </rPr>
      <t>Picture of actual product</t>
    </r>
  </si>
  <si>
    <r>
      <rPr>
        <sz val="11"/>
        <color theme="1"/>
        <rFont val="Calibri"/>
        <family val="2"/>
        <scheme val="minor"/>
      </rPr>
      <t>HDW</t>
    </r>
  </si>
  <si>
    <r>
      <rPr>
        <sz val="11"/>
        <color theme="1"/>
        <rFont val="Calibri"/>
        <family val="2"/>
        <scheme val="minor"/>
      </rPr>
      <t>hundred kilogram, dry weight</t>
    </r>
  </si>
  <si>
    <r>
      <rPr>
        <i/>
        <sz val="11"/>
        <color rgb="FF000000"/>
        <rFont val="Calibri"/>
        <family val="2"/>
        <charset val="1"/>
      </rPr>
      <t>Reference identifying the picture of an actual product.</t>
    </r>
  </si>
  <si>
    <r>
      <rPr>
        <sz val="11"/>
        <color theme="1"/>
        <rFont val="Calibri"/>
        <family val="2"/>
        <scheme val="minor"/>
      </rPr>
      <t>HEA</t>
    </r>
  </si>
  <si>
    <r>
      <rPr>
        <sz val="11"/>
        <color theme="1"/>
        <rFont val="Calibri"/>
        <family val="2"/>
        <scheme val="minor"/>
      </rPr>
      <t>head</t>
    </r>
  </si>
  <si>
    <r>
      <rPr>
        <sz val="11"/>
        <color theme="1"/>
        <rFont val="Calibri"/>
        <family val="2"/>
        <scheme val="minor"/>
      </rPr>
      <t xml:space="preserve">ASL </t>
    </r>
  </si>
  <si>
    <r>
      <rPr>
        <sz val="11"/>
        <color theme="1"/>
        <rFont val="Calibri"/>
        <family val="2"/>
        <scheme val="minor"/>
      </rPr>
      <t>Picture of a generic product</t>
    </r>
  </si>
  <si>
    <r>
      <rPr>
        <sz val="11"/>
        <color theme="1"/>
        <rFont val="Calibri"/>
        <family val="2"/>
        <scheme val="minor"/>
      </rPr>
      <t>HGM</t>
    </r>
  </si>
  <si>
    <r>
      <rPr>
        <sz val="11"/>
        <color theme="1"/>
        <rFont val="Calibri"/>
        <family val="2"/>
        <scheme val="minor"/>
      </rPr>
      <t>hectogram</t>
    </r>
  </si>
  <si>
    <r>
      <rPr>
        <i/>
        <sz val="11"/>
        <color rgb="FF000000"/>
        <rFont val="Calibri"/>
        <family val="2"/>
        <charset val="1"/>
      </rPr>
      <t>Reference identifying a picture of a generic product.</t>
    </r>
  </si>
  <si>
    <r>
      <rPr>
        <sz val="11"/>
        <color theme="1"/>
        <rFont val="Calibri"/>
        <family val="2"/>
        <scheme val="minor"/>
      </rPr>
      <t>hundred cubic foot</t>
    </r>
  </si>
  <si>
    <r>
      <rPr>
        <sz val="11"/>
        <color theme="1"/>
        <rFont val="Calibri"/>
        <family val="2"/>
        <scheme val="minor"/>
      </rPr>
      <t xml:space="preserve">ASM </t>
    </r>
  </si>
  <si>
    <r>
      <rPr>
        <sz val="11"/>
        <color theme="1"/>
        <rFont val="Calibri"/>
        <family val="2"/>
        <scheme val="minor"/>
      </rPr>
      <t>Trading partner identification number</t>
    </r>
  </si>
  <si>
    <r>
      <rPr>
        <sz val="11"/>
        <color theme="1"/>
        <rFont val="Calibri"/>
        <family val="2"/>
        <scheme val="minor"/>
      </rPr>
      <t>HIU</t>
    </r>
  </si>
  <si>
    <r>
      <rPr>
        <sz val="11"/>
        <color theme="1"/>
        <rFont val="Calibri"/>
        <family val="2"/>
        <scheme val="minor"/>
      </rPr>
      <t>hundred international unit</t>
    </r>
  </si>
  <si>
    <r>
      <rPr>
        <i/>
        <sz val="11"/>
        <color rgb="FF000000"/>
        <rFont val="Calibri"/>
        <family val="2"/>
        <charset val="1"/>
      </rPr>
      <t>Code specifying an identification assigned to an entity with whom one conducts trade.</t>
    </r>
  </si>
  <si>
    <r>
      <rPr>
        <sz val="11"/>
        <color theme="1"/>
        <rFont val="Calibri"/>
        <family val="2"/>
        <scheme val="minor"/>
      </rPr>
      <t>HKM</t>
    </r>
  </si>
  <si>
    <r>
      <rPr>
        <sz val="11"/>
        <color theme="1"/>
        <rFont val="Calibri"/>
        <family val="2"/>
        <scheme val="minor"/>
      </rPr>
      <t>hundred kilogram, net mass</t>
    </r>
  </si>
  <si>
    <r>
      <rPr>
        <sz val="11"/>
        <color theme="1"/>
        <rFont val="Calibri"/>
        <family val="2"/>
        <scheme val="minor"/>
      </rPr>
      <t xml:space="preserve">ASN </t>
    </r>
  </si>
  <si>
    <r>
      <rPr>
        <sz val="11"/>
        <color theme="1"/>
        <rFont val="Calibri"/>
        <family val="2"/>
        <scheme val="minor"/>
      </rPr>
      <t>Prior trading partner identification number</t>
    </r>
  </si>
  <si>
    <r>
      <rPr>
        <sz val="11"/>
        <color theme="1"/>
        <rFont val="Calibri"/>
        <family val="2"/>
        <scheme val="minor"/>
      </rPr>
      <t>HLT</t>
    </r>
  </si>
  <si>
    <r>
      <rPr>
        <sz val="11"/>
        <color theme="1"/>
        <rFont val="Calibri"/>
        <family val="2"/>
        <scheme val="minor"/>
      </rPr>
      <t>hectolitre</t>
    </r>
  </si>
  <si>
    <r>
      <rPr>
        <i/>
        <sz val="11"/>
        <color rgb="FF000000"/>
        <rFont val="Calibri"/>
        <family val="2"/>
        <charset val="1"/>
      </rPr>
      <t>Code specifying an identification number previously assigned to a trading partner.</t>
    </r>
  </si>
  <si>
    <r>
      <rPr>
        <sz val="11"/>
        <color theme="1"/>
        <rFont val="Calibri"/>
        <family val="2"/>
        <scheme val="minor"/>
      </rPr>
      <t>mile per hour (statute mile)</t>
    </r>
  </si>
  <si>
    <r>
      <rPr>
        <sz val="11"/>
        <color theme="1"/>
        <rFont val="Calibri"/>
        <family val="2"/>
        <scheme val="minor"/>
      </rPr>
      <t xml:space="preserve">ASO </t>
    </r>
  </si>
  <si>
    <r>
      <rPr>
        <sz val="11"/>
        <color theme="1"/>
        <rFont val="Calibri"/>
        <family val="2"/>
        <scheme val="minor"/>
      </rPr>
      <t>Password</t>
    </r>
  </si>
  <si>
    <r>
      <rPr>
        <sz val="11"/>
        <color theme="1"/>
        <rFont val="Calibri"/>
        <family val="2"/>
        <scheme val="minor"/>
      </rPr>
      <t>HMQ</t>
    </r>
  </si>
  <si>
    <r>
      <rPr>
        <sz val="11"/>
        <color theme="1"/>
        <rFont val="Calibri"/>
        <family val="2"/>
        <scheme val="minor"/>
      </rPr>
      <t>million cubic metre</t>
    </r>
  </si>
  <si>
    <r>
      <rPr>
        <i/>
        <sz val="11"/>
        <color rgb="FF000000"/>
        <rFont val="Calibri"/>
        <family val="2"/>
        <charset val="1"/>
      </rPr>
      <t>Code used for authentication purposes.</t>
    </r>
  </si>
  <si>
    <r>
      <rPr>
        <sz val="11"/>
        <color theme="1"/>
        <rFont val="Calibri"/>
        <family val="2"/>
        <scheme val="minor"/>
      </rPr>
      <t>HMT</t>
    </r>
  </si>
  <si>
    <r>
      <rPr>
        <sz val="11"/>
        <color theme="1"/>
        <rFont val="Calibri"/>
        <family val="2"/>
        <scheme val="minor"/>
      </rPr>
      <t>hectometre</t>
    </r>
  </si>
  <si>
    <r>
      <rPr>
        <sz val="11"/>
        <color theme="1"/>
        <rFont val="Calibri"/>
        <family val="2"/>
        <scheme val="minor"/>
      </rPr>
      <t xml:space="preserve">ASP </t>
    </r>
  </si>
  <si>
    <r>
      <rPr>
        <sz val="11"/>
        <color theme="1"/>
        <rFont val="Calibri"/>
        <family val="2"/>
        <scheme val="minor"/>
      </rPr>
      <t>Formal report number</t>
    </r>
  </si>
  <si>
    <r>
      <rPr>
        <sz val="11"/>
        <color theme="1"/>
        <rFont val="Calibri"/>
        <family val="2"/>
        <scheme val="minor"/>
      </rPr>
      <t>HPA</t>
    </r>
  </si>
  <si>
    <r>
      <rPr>
        <sz val="11"/>
        <color theme="1"/>
        <rFont val="Calibri"/>
        <family val="2"/>
        <scheme val="minor"/>
      </rPr>
      <t>hectolitre of pure alcohol</t>
    </r>
  </si>
  <si>
    <r>
      <rPr>
        <i/>
        <sz val="11"/>
        <color rgb="FF000000"/>
        <rFont val="Calibri"/>
        <family val="2"/>
        <charset val="1"/>
      </rPr>
      <t>A number uniquely identifying a formal report.</t>
    </r>
  </si>
  <si>
    <r>
      <rPr>
        <sz val="11"/>
        <color theme="1"/>
        <rFont val="Calibri"/>
        <family val="2"/>
        <scheme val="minor"/>
      </rPr>
      <t>HTZ</t>
    </r>
  </si>
  <si>
    <r>
      <rPr>
        <sz val="11"/>
        <color theme="1"/>
        <rFont val="Calibri"/>
        <family val="2"/>
        <scheme val="minor"/>
      </rPr>
      <t>hertz</t>
    </r>
  </si>
  <si>
    <r>
      <rPr>
        <sz val="11"/>
        <color theme="1"/>
        <rFont val="Calibri"/>
        <family val="2"/>
        <scheme val="minor"/>
      </rPr>
      <t xml:space="preserve">ASQ </t>
    </r>
  </si>
  <si>
    <r>
      <rPr>
        <sz val="11"/>
        <color theme="1"/>
        <rFont val="Calibri"/>
        <family val="2"/>
        <scheme val="minor"/>
      </rPr>
      <t>Fund account number</t>
    </r>
  </si>
  <si>
    <r>
      <rPr>
        <i/>
        <sz val="11"/>
        <color rgb="FF000000"/>
        <rFont val="Calibri"/>
        <family val="2"/>
        <charset val="1"/>
      </rPr>
      <t>Account number of fund.</t>
    </r>
  </si>
  <si>
    <r>
      <rPr>
        <sz val="11"/>
        <color theme="1"/>
        <rFont val="Calibri"/>
        <family val="2"/>
        <scheme val="minor"/>
      </rPr>
      <t>IA</t>
    </r>
  </si>
  <si>
    <r>
      <rPr>
        <sz val="11"/>
        <color theme="1"/>
        <rFont val="Calibri"/>
        <family val="2"/>
        <scheme val="minor"/>
      </rPr>
      <t>inch pound (pound inch)</t>
    </r>
  </si>
  <si>
    <r>
      <rPr>
        <sz val="11"/>
        <color theme="1"/>
        <rFont val="Calibri"/>
        <family val="2"/>
        <scheme val="minor"/>
      </rPr>
      <t xml:space="preserve">ASR </t>
    </r>
  </si>
  <si>
    <r>
      <rPr>
        <sz val="11"/>
        <color theme="1"/>
        <rFont val="Calibri"/>
        <family val="2"/>
        <scheme val="minor"/>
      </rPr>
      <t>Safe custody number</t>
    </r>
  </si>
  <si>
    <r>
      <rPr>
        <sz val="11"/>
        <color theme="1"/>
        <rFont val="Calibri"/>
        <family val="2"/>
        <scheme val="minor"/>
      </rPr>
      <t>person</t>
    </r>
  </si>
  <si>
    <r>
      <rPr>
        <i/>
        <sz val="11"/>
        <color rgb="FF000000"/>
        <rFont val="Calibri"/>
        <family val="2"/>
        <charset val="1"/>
      </rPr>
      <t>The number of a file or portfolio kept for safe custody on behalf of clients.</t>
    </r>
  </si>
  <si>
    <r>
      <rPr>
        <sz val="11"/>
        <color theme="1"/>
        <rFont val="Calibri"/>
        <family val="2"/>
        <scheme val="minor"/>
      </rPr>
      <t>INH</t>
    </r>
  </si>
  <si>
    <r>
      <rPr>
        <sz val="11"/>
        <color theme="1"/>
        <rFont val="Calibri"/>
        <family val="2"/>
        <scheme val="minor"/>
      </rPr>
      <t>inch</t>
    </r>
  </si>
  <si>
    <r>
      <rPr>
        <sz val="11"/>
        <color theme="1"/>
        <rFont val="Calibri"/>
        <family val="2"/>
        <scheme val="minor"/>
      </rPr>
      <t xml:space="preserve">ASS </t>
    </r>
  </si>
  <si>
    <r>
      <rPr>
        <sz val="11"/>
        <color theme="1"/>
        <rFont val="Calibri"/>
        <family val="2"/>
        <scheme val="minor"/>
      </rPr>
      <t>Master account number</t>
    </r>
  </si>
  <si>
    <r>
      <rPr>
        <sz val="11"/>
        <color theme="1"/>
        <rFont val="Calibri"/>
        <family val="2"/>
        <scheme val="minor"/>
      </rPr>
      <t>INK</t>
    </r>
  </si>
  <si>
    <r>
      <rPr>
        <sz val="11"/>
        <color theme="1"/>
        <rFont val="Calibri"/>
        <family val="2"/>
        <scheme val="minor"/>
      </rPr>
      <t>square inch</t>
    </r>
  </si>
  <si>
    <r>
      <rPr>
        <i/>
        <sz val="11"/>
        <color rgb="FF000000"/>
        <rFont val="Calibri"/>
        <family val="2"/>
        <charset val="1"/>
      </rPr>
      <t>A reference number identifying a master account.</t>
    </r>
  </si>
  <si>
    <r>
      <rPr>
        <sz val="11"/>
        <color theme="1"/>
        <rFont val="Calibri"/>
        <family val="2"/>
        <scheme val="minor"/>
      </rPr>
      <t>INQ</t>
    </r>
  </si>
  <si>
    <r>
      <rPr>
        <sz val="11"/>
        <color theme="1"/>
        <rFont val="Calibri"/>
        <family val="2"/>
        <scheme val="minor"/>
      </rPr>
      <t>cubic inch</t>
    </r>
  </si>
  <si>
    <r>
      <rPr>
        <sz val="11"/>
        <color theme="1"/>
        <rFont val="Calibri"/>
        <family val="2"/>
        <scheme val="minor"/>
      </rPr>
      <t xml:space="preserve">AST </t>
    </r>
  </si>
  <si>
    <r>
      <rPr>
        <sz val="11"/>
        <color theme="1"/>
        <rFont val="Calibri"/>
        <family val="2"/>
        <scheme val="minor"/>
      </rPr>
      <t>Group reference number</t>
    </r>
  </si>
  <si>
    <r>
      <rPr>
        <sz val="11"/>
        <color theme="1"/>
        <rFont val="Calibri"/>
        <family val="2"/>
        <scheme val="minor"/>
      </rPr>
      <t>ISD</t>
    </r>
  </si>
  <si>
    <r>
      <rPr>
        <sz val="11"/>
        <color theme="1"/>
        <rFont val="Calibri"/>
        <family val="2"/>
        <scheme val="minor"/>
      </rPr>
      <t>international sugar degree</t>
    </r>
  </si>
  <si>
    <r>
      <rPr>
        <i/>
        <sz val="11"/>
        <color rgb="FF000000"/>
        <rFont val="Calibri"/>
        <family val="2"/>
        <charset val="1"/>
      </rPr>
      <t>The reference number identifying a group.</t>
    </r>
  </si>
  <si>
    <r>
      <rPr>
        <sz val="11"/>
        <color theme="1"/>
        <rFont val="Calibri"/>
        <family val="2"/>
        <scheme val="minor"/>
      </rPr>
      <t>IU</t>
    </r>
  </si>
  <si>
    <r>
      <rPr>
        <sz val="11"/>
        <color theme="1"/>
        <rFont val="Calibri"/>
        <family val="2"/>
        <scheme val="minor"/>
      </rPr>
      <t>inch per second</t>
    </r>
  </si>
  <si>
    <r>
      <rPr>
        <sz val="11"/>
        <color theme="1"/>
        <rFont val="Calibri"/>
        <family val="2"/>
        <scheme val="minor"/>
      </rPr>
      <t xml:space="preserve">ASU </t>
    </r>
  </si>
  <si>
    <r>
      <rPr>
        <sz val="11"/>
        <color theme="1"/>
        <rFont val="Calibri"/>
        <family val="2"/>
        <scheme val="minor"/>
      </rPr>
      <t>Accounting transmission number</t>
    </r>
  </si>
  <si>
    <r>
      <rPr>
        <sz val="11"/>
        <color theme="1"/>
        <rFont val="Calibri"/>
        <family val="2"/>
        <scheme val="minor"/>
      </rPr>
      <t>IUG</t>
    </r>
  </si>
  <si>
    <r>
      <rPr>
        <sz val="11"/>
        <color theme="1"/>
        <rFont val="Calibri"/>
        <family val="2"/>
        <scheme val="minor"/>
      </rPr>
      <t>international unit per gram</t>
    </r>
  </si>
  <si>
    <r>
      <rPr>
        <i/>
        <sz val="11"/>
        <color rgb="FF000000"/>
        <rFont val="Calibri"/>
        <family val="2"/>
        <charset val="1"/>
      </rPr>
      <t>A number used to identify the transmission of an accounting book entry.</t>
    </r>
  </si>
  <si>
    <r>
      <rPr>
        <sz val="11"/>
        <color theme="1"/>
        <rFont val="Calibri"/>
        <family val="2"/>
        <scheme val="minor"/>
      </rPr>
      <t>IV</t>
    </r>
  </si>
  <si>
    <r>
      <rPr>
        <sz val="11"/>
        <color theme="1"/>
        <rFont val="Calibri"/>
        <family val="2"/>
        <scheme val="minor"/>
      </rPr>
      <t>inch per second squared</t>
    </r>
  </si>
  <si>
    <r>
      <rPr>
        <sz val="11"/>
        <color theme="1"/>
        <rFont val="Calibri"/>
        <family val="2"/>
        <scheme val="minor"/>
      </rPr>
      <t xml:space="preserve">ASV </t>
    </r>
  </si>
  <si>
    <r>
      <rPr>
        <sz val="11"/>
        <color theme="1"/>
        <rFont val="Calibri"/>
        <family val="2"/>
        <scheme val="minor"/>
      </rPr>
      <t>Product data file number</t>
    </r>
  </si>
  <si>
    <r>
      <rPr>
        <sz val="11"/>
        <color theme="1"/>
        <rFont val="Calibri"/>
        <family val="2"/>
        <scheme val="minor"/>
      </rPr>
      <t>J10</t>
    </r>
  </si>
  <si>
    <r>
      <rPr>
        <sz val="11"/>
        <color theme="1"/>
        <rFont val="Calibri"/>
        <family val="2"/>
        <scheme val="minor"/>
      </rPr>
      <t>percent per millimetre</t>
    </r>
  </si>
  <si>
    <r>
      <rPr>
        <i/>
        <sz val="11"/>
        <color rgb="FF000000"/>
        <rFont val="Calibri"/>
        <family val="2"/>
        <charset val="1"/>
      </rPr>
      <t>The number of a product data file.</t>
    </r>
  </si>
  <si>
    <r>
      <rPr>
        <sz val="11"/>
        <color theme="1"/>
        <rFont val="Calibri"/>
        <family val="2"/>
        <scheme val="minor"/>
      </rPr>
      <t>J12</t>
    </r>
  </si>
  <si>
    <r>
      <rPr>
        <sz val="11"/>
        <color theme="1"/>
        <rFont val="Calibri"/>
        <family val="2"/>
        <scheme val="minor"/>
      </rPr>
      <t>per mille per psi</t>
    </r>
  </si>
  <si>
    <r>
      <rPr>
        <sz val="11"/>
        <color theme="1"/>
        <rFont val="Calibri"/>
        <family val="2"/>
        <scheme val="minor"/>
      </rPr>
      <t xml:space="preserve">ASW </t>
    </r>
  </si>
  <si>
    <r>
      <rPr>
        <sz val="11"/>
        <color theme="1"/>
        <rFont val="Calibri"/>
        <family val="2"/>
        <scheme val="minor"/>
      </rPr>
      <t>Cadastro Geral do Contribuinte (CGC)</t>
    </r>
  </si>
  <si>
    <r>
      <rPr>
        <sz val="11"/>
        <color theme="1"/>
        <rFont val="Calibri"/>
        <family val="2"/>
        <scheme val="minor"/>
      </rPr>
      <t>J13</t>
    </r>
  </si>
  <si>
    <r>
      <rPr>
        <sz val="11"/>
        <color theme="1"/>
        <rFont val="Calibri"/>
        <family val="2"/>
        <scheme val="minor"/>
      </rPr>
      <t>degree API</t>
    </r>
  </si>
  <si>
    <r>
      <rPr>
        <i/>
        <sz val="11"/>
        <color rgb="FF000000"/>
        <rFont val="Calibri"/>
        <family val="2"/>
        <charset val="1"/>
      </rPr>
      <t>Brazilian taxpayer number.</t>
    </r>
  </si>
  <si>
    <r>
      <rPr>
        <sz val="11"/>
        <color theme="1"/>
        <rFont val="Calibri"/>
        <family val="2"/>
        <scheme val="minor"/>
      </rPr>
      <t>J14</t>
    </r>
  </si>
  <si>
    <r>
      <rPr>
        <sz val="11"/>
        <color theme="1"/>
        <rFont val="Calibri"/>
        <family val="2"/>
        <scheme val="minor"/>
      </rPr>
      <t>degree Baume (origin scale)</t>
    </r>
  </si>
  <si>
    <r>
      <rPr>
        <sz val="11"/>
        <color theme="1"/>
        <rFont val="Calibri"/>
        <family val="2"/>
        <scheme val="minor"/>
      </rPr>
      <t xml:space="preserve">ASX </t>
    </r>
  </si>
  <si>
    <r>
      <rPr>
        <sz val="11"/>
        <color theme="1"/>
        <rFont val="Calibri"/>
        <family val="2"/>
        <scheme val="minor"/>
      </rPr>
      <t>Foreign resident identification number</t>
    </r>
  </si>
  <si>
    <r>
      <rPr>
        <sz val="11"/>
        <color theme="1"/>
        <rFont val="Calibri"/>
        <family val="2"/>
        <scheme val="minor"/>
      </rPr>
      <t>J15</t>
    </r>
  </si>
  <si>
    <r>
      <rPr>
        <sz val="11"/>
        <color theme="1"/>
        <rFont val="Calibri"/>
        <family val="2"/>
        <scheme val="minor"/>
      </rPr>
      <t>degree Baume (US heavy)</t>
    </r>
  </si>
  <si>
    <r>
      <rPr>
        <i/>
        <sz val="11"/>
        <color rgb="FF000000"/>
        <rFont val="Calibri"/>
        <family val="2"/>
        <charset val="1"/>
      </rPr>
      <t>Number assigned by a government agency to identify a foreign resident.</t>
    </r>
  </si>
  <si>
    <r>
      <rPr>
        <sz val="11"/>
        <color theme="1"/>
        <rFont val="Calibri"/>
        <family val="2"/>
        <scheme val="minor"/>
      </rPr>
      <t>J16</t>
    </r>
  </si>
  <si>
    <r>
      <rPr>
        <sz val="11"/>
        <color theme="1"/>
        <rFont val="Calibri"/>
        <family val="2"/>
        <scheme val="minor"/>
      </rPr>
      <t>degree Baume (US light)</t>
    </r>
  </si>
  <si>
    <r>
      <rPr>
        <sz val="11"/>
        <color theme="1"/>
        <rFont val="Calibri"/>
        <family val="2"/>
        <scheme val="minor"/>
      </rPr>
      <t xml:space="preserve">ASY </t>
    </r>
  </si>
  <si>
    <r>
      <rPr>
        <sz val="11"/>
        <color theme="1"/>
        <rFont val="Calibri"/>
        <family val="2"/>
        <scheme val="minor"/>
      </rPr>
      <t>CD-ROM</t>
    </r>
  </si>
  <si>
    <r>
      <rPr>
        <sz val="11"/>
        <color theme="1"/>
        <rFont val="Calibri"/>
        <family val="2"/>
        <scheme val="minor"/>
      </rPr>
      <t>J17</t>
    </r>
  </si>
  <si>
    <r>
      <rPr>
        <sz val="11"/>
        <color theme="1"/>
        <rFont val="Calibri"/>
        <family val="2"/>
        <scheme val="minor"/>
      </rPr>
      <t>degree Balling</t>
    </r>
  </si>
  <si>
    <r>
      <rPr>
        <i/>
        <sz val="11"/>
        <color rgb="FF000000"/>
        <rFont val="Calibri"/>
        <family val="2"/>
        <charset val="1"/>
      </rPr>
      <t>Identity number of the Compact Disk Read Only Memory (CD-ROM).</t>
    </r>
  </si>
  <si>
    <r>
      <rPr>
        <sz val="11"/>
        <color theme="1"/>
        <rFont val="Calibri"/>
        <family val="2"/>
        <scheme val="minor"/>
      </rPr>
      <t>J18</t>
    </r>
  </si>
  <si>
    <r>
      <rPr>
        <sz val="11"/>
        <color theme="1"/>
        <rFont val="Calibri"/>
        <family val="2"/>
        <scheme val="minor"/>
      </rPr>
      <t>degree Brix</t>
    </r>
  </si>
  <si>
    <r>
      <rPr>
        <sz val="11"/>
        <color theme="1"/>
        <rFont val="Calibri"/>
        <family val="2"/>
        <scheme val="minor"/>
      </rPr>
      <t xml:space="preserve">ASZ </t>
    </r>
  </si>
  <si>
    <r>
      <rPr>
        <sz val="11"/>
        <color theme="1"/>
        <rFont val="Calibri"/>
        <family val="2"/>
        <scheme val="minor"/>
      </rPr>
      <t>Physical medium</t>
    </r>
  </si>
  <si>
    <r>
      <rPr>
        <sz val="11"/>
        <color theme="1"/>
        <rFont val="Calibri"/>
        <family val="2"/>
        <scheme val="minor"/>
      </rPr>
      <t>J19</t>
    </r>
  </si>
  <si>
    <r>
      <rPr>
        <sz val="11"/>
        <color theme="1"/>
        <rFont val="Calibri"/>
        <family val="2"/>
        <scheme val="minor"/>
      </rPr>
      <t>degree Fahrenheit hour square foot per British thermal unit (thermochemical)</t>
    </r>
  </si>
  <si>
    <r>
      <rPr>
        <i/>
        <sz val="11"/>
        <color rgb="FF000000"/>
        <rFont val="Calibri"/>
        <family val="2"/>
        <charset val="1"/>
      </rPr>
      <t>Identifies the physical medium.</t>
    </r>
  </si>
  <si>
    <r>
      <rPr>
        <sz val="11"/>
        <color theme="1"/>
        <rFont val="Calibri"/>
        <family val="2"/>
        <scheme val="minor"/>
      </rPr>
      <t>J2</t>
    </r>
  </si>
  <si>
    <r>
      <rPr>
        <sz val="11"/>
        <color theme="1"/>
        <rFont val="Calibri"/>
        <family val="2"/>
        <scheme val="minor"/>
      </rPr>
      <t>joule per kilogram</t>
    </r>
  </si>
  <si>
    <r>
      <rPr>
        <sz val="11"/>
        <color theme="1"/>
        <rFont val="Calibri"/>
        <family val="2"/>
        <scheme val="minor"/>
      </rPr>
      <t xml:space="preserve">ATA </t>
    </r>
  </si>
  <si>
    <r>
      <rPr>
        <sz val="11"/>
        <color theme="1"/>
        <rFont val="Calibri"/>
        <family val="2"/>
        <scheme val="minor"/>
      </rPr>
      <t>Financial cancellation reference number</t>
    </r>
  </si>
  <si>
    <r>
      <rPr>
        <sz val="11"/>
        <color theme="1"/>
        <rFont val="Calibri"/>
        <family val="2"/>
        <scheme val="minor"/>
      </rPr>
      <t>J20</t>
    </r>
  </si>
  <si>
    <r>
      <rPr>
        <sz val="11"/>
        <color theme="1"/>
        <rFont val="Calibri"/>
        <family val="2"/>
        <scheme val="minor"/>
      </rPr>
      <t>degree Fahrenheit per kelvin</t>
    </r>
  </si>
  <si>
    <r>
      <rPr>
        <i/>
        <sz val="11"/>
        <color rgb="FF000000"/>
        <rFont val="Calibri"/>
        <family val="2"/>
        <charset val="1"/>
      </rPr>
      <t>Reference number of a financial cancellation.</t>
    </r>
  </si>
  <si>
    <r>
      <rPr>
        <sz val="11"/>
        <color theme="1"/>
        <rFont val="Calibri"/>
        <family val="2"/>
        <scheme val="minor"/>
      </rPr>
      <t>J21</t>
    </r>
  </si>
  <si>
    <r>
      <rPr>
        <sz val="11"/>
        <color theme="1"/>
        <rFont val="Calibri"/>
        <family val="2"/>
        <scheme val="minor"/>
      </rPr>
      <t>degree Fahrenheit per bar</t>
    </r>
  </si>
  <si>
    <r>
      <rPr>
        <sz val="11"/>
        <color theme="1"/>
        <rFont val="Calibri"/>
        <family val="2"/>
        <scheme val="minor"/>
      </rPr>
      <t xml:space="preserve">ATB </t>
    </r>
  </si>
  <si>
    <r>
      <rPr>
        <sz val="11"/>
        <color theme="1"/>
        <rFont val="Calibri"/>
        <family val="2"/>
        <scheme val="minor"/>
      </rPr>
      <t>Purchase for export Customs agreement number</t>
    </r>
  </si>
  <si>
    <r>
      <rPr>
        <sz val="11"/>
        <color theme="1"/>
        <rFont val="Calibri"/>
        <family val="2"/>
        <scheme val="minor"/>
      </rPr>
      <t>J22</t>
    </r>
  </si>
  <si>
    <r>
      <rPr>
        <sz val="11"/>
        <color theme="1"/>
        <rFont val="Calibri"/>
        <family val="2"/>
        <scheme val="minor"/>
      </rPr>
      <t>degree Fahrenheit hour square foot per British thermal unit (international table)</t>
    </r>
  </si>
  <si>
    <r>
      <rPr>
        <i/>
        <sz val="11"/>
        <color rgb="FF000000"/>
        <rFont val="Calibri"/>
        <family val="2"/>
        <charset val="1"/>
      </rPr>
      <t>A number assigned by a Customs authority allowing the purchase of goods free of tax because they are to be exported immediately after the purchase.</t>
    </r>
  </si>
  <si>
    <r>
      <rPr>
        <sz val="11"/>
        <color theme="1"/>
        <rFont val="Calibri"/>
        <family val="2"/>
        <scheme val="minor"/>
      </rPr>
      <t>J23</t>
    </r>
  </si>
  <si>
    <r>
      <rPr>
        <sz val="11"/>
        <color theme="1"/>
        <rFont val="Calibri"/>
        <family val="2"/>
        <scheme val="minor"/>
      </rPr>
      <t>degree Fahrenheit per hour</t>
    </r>
  </si>
  <si>
    <r>
      <rPr>
        <sz val="11"/>
        <color theme="1"/>
        <rFont val="Calibri"/>
        <family val="2"/>
        <scheme val="minor"/>
      </rPr>
      <t xml:space="preserve">ATC </t>
    </r>
  </si>
  <si>
    <r>
      <rPr>
        <sz val="11"/>
        <color theme="1"/>
        <rFont val="Calibri"/>
        <family val="2"/>
        <scheme val="minor"/>
      </rPr>
      <t>Judgment number</t>
    </r>
  </si>
  <si>
    <r>
      <rPr>
        <sz val="11"/>
        <color theme="1"/>
        <rFont val="Calibri"/>
        <family val="2"/>
        <scheme val="minor"/>
      </rPr>
      <t>J24</t>
    </r>
  </si>
  <si>
    <r>
      <rPr>
        <sz val="11"/>
        <color theme="1"/>
        <rFont val="Calibri"/>
        <family val="2"/>
        <scheme val="minor"/>
      </rPr>
      <t>degree Fahrenheit per minute</t>
    </r>
  </si>
  <si>
    <r>
      <rPr>
        <i/>
        <sz val="11"/>
        <color rgb="FF000000"/>
        <rFont val="Calibri"/>
        <family val="2"/>
        <charset val="1"/>
      </rPr>
      <t>A reference number identifying the legal decision.</t>
    </r>
  </si>
  <si>
    <r>
      <rPr>
        <sz val="11"/>
        <color theme="1"/>
        <rFont val="Calibri"/>
        <family val="2"/>
        <scheme val="minor"/>
      </rPr>
      <t>J25</t>
    </r>
  </si>
  <si>
    <r>
      <rPr>
        <sz val="11"/>
        <color theme="1"/>
        <rFont val="Calibri"/>
        <family val="2"/>
        <scheme val="minor"/>
      </rPr>
      <t>degree Fahrenheit per second</t>
    </r>
  </si>
  <si>
    <r>
      <rPr>
        <sz val="11"/>
        <color theme="1"/>
        <rFont val="Calibri"/>
        <family val="2"/>
        <scheme val="minor"/>
      </rPr>
      <t xml:space="preserve">ATD </t>
    </r>
  </si>
  <si>
    <r>
      <rPr>
        <sz val="11"/>
        <color theme="1"/>
        <rFont val="Calibri"/>
        <family val="2"/>
        <scheme val="minor"/>
      </rPr>
      <t>Secretariat number</t>
    </r>
  </si>
  <si>
    <r>
      <rPr>
        <sz val="11"/>
        <color theme="1"/>
        <rFont val="Calibri"/>
        <family val="2"/>
        <scheme val="minor"/>
      </rPr>
      <t>J26</t>
    </r>
  </si>
  <si>
    <r>
      <rPr>
        <sz val="11"/>
        <color theme="1"/>
        <rFont val="Calibri"/>
        <family val="2"/>
        <scheme val="minor"/>
      </rPr>
      <t>reciprocal degree Fahrenheit</t>
    </r>
  </si>
  <si>
    <r>
      <rPr>
        <i/>
        <sz val="11"/>
        <color rgb="FF000000"/>
        <rFont val="Calibri"/>
        <family val="2"/>
        <charset val="1"/>
      </rPr>
      <t>A reference number identifying a secretariat.</t>
    </r>
  </si>
  <si>
    <r>
      <rPr>
        <sz val="11"/>
        <color theme="1"/>
        <rFont val="Calibri"/>
        <family val="2"/>
        <scheme val="minor"/>
      </rPr>
      <t>J27</t>
    </r>
  </si>
  <si>
    <r>
      <rPr>
        <sz val="11"/>
        <color theme="1"/>
        <rFont val="Calibri"/>
        <family val="2"/>
        <scheme val="minor"/>
      </rPr>
      <t>degree Oechsle</t>
    </r>
  </si>
  <si>
    <r>
      <rPr>
        <sz val="11"/>
        <color theme="1"/>
        <rFont val="Calibri"/>
        <family val="2"/>
        <scheme val="minor"/>
      </rPr>
      <t xml:space="preserve">ATE </t>
    </r>
  </si>
  <si>
    <r>
      <rPr>
        <sz val="11"/>
        <color theme="1"/>
        <rFont val="Calibri"/>
        <family val="2"/>
        <scheme val="minor"/>
      </rPr>
      <t>Previous banking status message reference</t>
    </r>
  </si>
  <si>
    <r>
      <rPr>
        <sz val="11"/>
        <color theme="1"/>
        <rFont val="Calibri"/>
        <family val="2"/>
        <scheme val="minor"/>
      </rPr>
      <t>J28</t>
    </r>
  </si>
  <si>
    <r>
      <rPr>
        <sz val="11"/>
        <color theme="1"/>
        <rFont val="Calibri"/>
        <family val="2"/>
        <scheme val="minor"/>
      </rPr>
      <t>degree Rankine per hour</t>
    </r>
  </si>
  <si>
    <r>
      <rPr>
        <i/>
        <sz val="11"/>
        <color rgb="FF000000"/>
        <rFont val="Calibri"/>
        <family val="2"/>
        <charset val="1"/>
      </rPr>
      <t>Message reference number of the previous banking status message being responded to.</t>
    </r>
  </si>
  <si>
    <r>
      <rPr>
        <sz val="11"/>
        <color theme="1"/>
        <rFont val="Calibri"/>
        <family val="2"/>
        <scheme val="minor"/>
      </rPr>
      <t>J29</t>
    </r>
  </si>
  <si>
    <r>
      <rPr>
        <sz val="11"/>
        <color theme="1"/>
        <rFont val="Calibri"/>
        <family val="2"/>
        <scheme val="minor"/>
      </rPr>
      <t>degree Rankine per minute</t>
    </r>
  </si>
  <si>
    <r>
      <rPr>
        <sz val="11"/>
        <color theme="1"/>
        <rFont val="Calibri"/>
        <family val="2"/>
        <scheme val="minor"/>
      </rPr>
      <t xml:space="preserve">ATF </t>
    </r>
  </si>
  <si>
    <r>
      <rPr>
        <sz val="11"/>
        <color theme="1"/>
        <rFont val="Calibri"/>
        <family val="2"/>
        <scheme val="minor"/>
      </rPr>
      <t>Last received banking status message reference</t>
    </r>
  </si>
  <si>
    <r>
      <rPr>
        <sz val="11"/>
        <color theme="1"/>
        <rFont val="Calibri"/>
        <family val="2"/>
        <scheme val="minor"/>
      </rPr>
      <t>J30</t>
    </r>
  </si>
  <si>
    <r>
      <rPr>
        <sz val="11"/>
        <color theme="1"/>
        <rFont val="Calibri"/>
        <family val="2"/>
        <scheme val="minor"/>
      </rPr>
      <t>degree Rankine per second</t>
    </r>
  </si>
  <si>
    <r>
      <rPr>
        <i/>
        <sz val="11"/>
        <color rgb="FF000000"/>
        <rFont val="Calibri"/>
        <family val="2"/>
        <charset val="1"/>
      </rPr>
      <t>Reference number of the latest received banking status message.</t>
    </r>
  </si>
  <si>
    <r>
      <rPr>
        <sz val="11"/>
        <color theme="1"/>
        <rFont val="Calibri"/>
        <family val="2"/>
        <scheme val="minor"/>
      </rPr>
      <t>J31</t>
    </r>
  </si>
  <si>
    <r>
      <rPr>
        <sz val="11"/>
        <color theme="1"/>
        <rFont val="Calibri"/>
        <family val="2"/>
        <scheme val="minor"/>
      </rPr>
      <t>degree Twaddell</t>
    </r>
  </si>
  <si>
    <r>
      <rPr>
        <sz val="11"/>
        <color theme="1"/>
        <rFont val="Calibri"/>
        <family val="2"/>
        <scheme val="minor"/>
      </rPr>
      <t xml:space="preserve">ATG </t>
    </r>
  </si>
  <si>
    <r>
      <rPr>
        <sz val="11"/>
        <color theme="1"/>
        <rFont val="Calibri"/>
        <family val="2"/>
        <scheme val="minor"/>
      </rPr>
      <t>Bank's documentary procedure reference</t>
    </r>
  </si>
  <si>
    <r>
      <rPr>
        <sz val="11"/>
        <color theme="1"/>
        <rFont val="Calibri"/>
        <family val="2"/>
        <scheme val="minor"/>
      </rPr>
      <t>J32</t>
    </r>
  </si>
  <si>
    <r>
      <rPr>
        <sz val="11"/>
        <color theme="1"/>
        <rFont val="Calibri"/>
        <family val="2"/>
        <scheme val="minor"/>
      </rPr>
      <t>micropoise</t>
    </r>
  </si>
  <si>
    <r>
      <rPr>
        <i/>
        <sz val="11"/>
        <color rgb="FF000000"/>
        <rFont val="Calibri"/>
        <family val="2"/>
        <charset val="1"/>
      </rPr>
      <t>Reference allocated by the bank to a documentary procedure.</t>
    </r>
  </si>
  <si>
    <r>
      <rPr>
        <sz val="11"/>
        <color theme="1"/>
        <rFont val="Calibri"/>
        <family val="2"/>
        <scheme val="minor"/>
      </rPr>
      <t>J33</t>
    </r>
  </si>
  <si>
    <r>
      <rPr>
        <sz val="11"/>
        <color theme="1"/>
        <rFont val="Calibri"/>
        <family val="2"/>
        <scheme val="minor"/>
      </rPr>
      <t>microgram per kilogram</t>
    </r>
  </si>
  <si>
    <r>
      <rPr>
        <sz val="11"/>
        <color theme="1"/>
        <rFont val="Calibri"/>
        <family val="2"/>
        <scheme val="minor"/>
      </rPr>
      <t xml:space="preserve">ATH </t>
    </r>
  </si>
  <si>
    <r>
      <rPr>
        <sz val="11"/>
        <color theme="1"/>
        <rFont val="Calibri"/>
        <family val="2"/>
        <scheme val="minor"/>
      </rPr>
      <t>Customer's documentary procedure reference</t>
    </r>
  </si>
  <si>
    <r>
      <rPr>
        <sz val="11"/>
        <color theme="1"/>
        <rFont val="Calibri"/>
        <family val="2"/>
        <scheme val="minor"/>
      </rPr>
      <t>J34</t>
    </r>
  </si>
  <si>
    <r>
      <rPr>
        <sz val="11"/>
        <color theme="1"/>
        <rFont val="Calibri"/>
        <family val="2"/>
        <scheme val="minor"/>
      </rPr>
      <t>microgram per cubic metre kelvin</t>
    </r>
  </si>
  <si>
    <r>
      <rPr>
        <i/>
        <sz val="11"/>
        <color rgb="FF000000"/>
        <rFont val="Calibri"/>
        <family val="2"/>
        <charset val="1"/>
      </rPr>
      <t>Reference allocated by a customer to a documentary procedure.</t>
    </r>
  </si>
  <si>
    <r>
      <rPr>
        <sz val="11"/>
        <color theme="1"/>
        <rFont val="Calibri"/>
        <family val="2"/>
        <scheme val="minor"/>
      </rPr>
      <t>J35</t>
    </r>
  </si>
  <si>
    <r>
      <rPr>
        <sz val="11"/>
        <color theme="1"/>
        <rFont val="Calibri"/>
        <family val="2"/>
        <scheme val="minor"/>
      </rPr>
      <t>microgram per cubic metre bar</t>
    </r>
  </si>
  <si>
    <r>
      <rPr>
        <sz val="11"/>
        <color theme="1"/>
        <rFont val="Calibri"/>
        <family val="2"/>
        <scheme val="minor"/>
      </rPr>
      <t xml:space="preserve">ATI </t>
    </r>
  </si>
  <si>
    <r>
      <rPr>
        <sz val="11"/>
        <color theme="1"/>
        <rFont val="Calibri"/>
        <family val="2"/>
        <scheme val="minor"/>
      </rPr>
      <t>Safe deposit box number</t>
    </r>
  </si>
  <si>
    <r>
      <rPr>
        <sz val="11"/>
        <color theme="1"/>
        <rFont val="Calibri"/>
        <family val="2"/>
        <scheme val="minor"/>
      </rPr>
      <t>J36</t>
    </r>
  </si>
  <si>
    <r>
      <rPr>
        <sz val="11"/>
        <color theme="1"/>
        <rFont val="Calibri"/>
        <family val="2"/>
        <scheme val="minor"/>
      </rPr>
      <t>microlitre per litre</t>
    </r>
  </si>
  <si>
    <r>
      <rPr>
        <i/>
        <sz val="11"/>
        <color rgb="FF000000"/>
        <rFont val="Calibri"/>
        <family val="2"/>
        <charset val="1"/>
      </rPr>
      <t>Number of the safe deposit box.</t>
    </r>
  </si>
  <si>
    <r>
      <rPr>
        <sz val="11"/>
        <color theme="1"/>
        <rFont val="Calibri"/>
        <family val="2"/>
        <scheme val="minor"/>
      </rPr>
      <t>J38</t>
    </r>
  </si>
  <si>
    <r>
      <rPr>
        <sz val="11"/>
        <color theme="1"/>
        <rFont val="Calibri"/>
        <family val="2"/>
        <scheme val="minor"/>
      </rPr>
      <t>baud</t>
    </r>
  </si>
  <si>
    <r>
      <rPr>
        <sz val="11"/>
        <color theme="1"/>
        <rFont val="Calibri"/>
        <family val="2"/>
        <scheme val="minor"/>
      </rPr>
      <t xml:space="preserve">ATJ </t>
    </r>
  </si>
  <si>
    <r>
      <rPr>
        <sz val="11"/>
        <color theme="1"/>
        <rFont val="Calibri"/>
        <family val="2"/>
        <scheme val="minor"/>
      </rPr>
      <t>Receiving Bankgiro number</t>
    </r>
  </si>
  <si>
    <r>
      <rPr>
        <sz val="11"/>
        <color theme="1"/>
        <rFont val="Calibri"/>
        <family val="2"/>
        <scheme val="minor"/>
      </rPr>
      <t>J39</t>
    </r>
  </si>
  <si>
    <r>
      <rPr>
        <sz val="11"/>
        <color theme="1"/>
        <rFont val="Calibri"/>
        <family val="2"/>
        <scheme val="minor"/>
      </rPr>
      <t>British thermal unit (mean)</t>
    </r>
  </si>
  <si>
    <r>
      <rPr>
        <i/>
        <sz val="11"/>
        <color rgb="FF000000"/>
        <rFont val="Calibri"/>
        <family val="2"/>
        <charset val="1"/>
      </rPr>
      <t>Number of the receiving Bankgiro.</t>
    </r>
  </si>
  <si>
    <r>
      <rPr>
        <sz val="11"/>
        <color theme="1"/>
        <rFont val="Calibri"/>
        <family val="2"/>
        <scheme val="minor"/>
      </rPr>
      <t>J40</t>
    </r>
  </si>
  <si>
    <r>
      <rPr>
        <sz val="11"/>
        <color theme="1"/>
        <rFont val="Calibri"/>
        <family val="2"/>
        <scheme val="minor"/>
      </rPr>
      <t>British thermal unit (international table) foot per hour square foot degree Fahrenheit</t>
    </r>
  </si>
  <si>
    <r>
      <rPr>
        <sz val="11"/>
        <color theme="1"/>
        <rFont val="Calibri"/>
        <family val="2"/>
        <scheme val="minor"/>
      </rPr>
      <t xml:space="preserve">ATK </t>
    </r>
  </si>
  <si>
    <r>
      <rPr>
        <sz val="11"/>
        <color theme="1"/>
        <rFont val="Calibri"/>
        <family val="2"/>
        <scheme val="minor"/>
      </rPr>
      <t>Sending Bankgiro number</t>
    </r>
  </si>
  <si>
    <r>
      <rPr>
        <sz val="11"/>
        <color theme="1"/>
        <rFont val="Calibri"/>
        <family val="2"/>
        <scheme val="minor"/>
      </rPr>
      <t>J41</t>
    </r>
  </si>
  <si>
    <r>
      <rPr>
        <sz val="11"/>
        <color theme="1"/>
        <rFont val="Calibri"/>
        <family val="2"/>
        <scheme val="minor"/>
      </rPr>
      <t>British thermal unit (international table) inch per hour square foot degree Fahrenheit</t>
    </r>
  </si>
  <si>
    <r>
      <rPr>
        <i/>
        <sz val="11"/>
        <color rgb="FF000000"/>
        <rFont val="Calibri"/>
        <family val="2"/>
        <charset val="1"/>
      </rPr>
      <t>Number of the sending Bankgiro.</t>
    </r>
  </si>
  <si>
    <r>
      <rPr>
        <sz val="11"/>
        <color theme="1"/>
        <rFont val="Calibri"/>
        <family val="2"/>
        <scheme val="minor"/>
      </rPr>
      <t>J42</t>
    </r>
  </si>
  <si>
    <r>
      <rPr>
        <sz val="11"/>
        <color theme="1"/>
        <rFont val="Calibri"/>
        <family val="2"/>
        <scheme val="minor"/>
      </rPr>
      <t>British thermal unit (international table) inch per second square foot degree Fahrenheit</t>
    </r>
  </si>
  <si>
    <r>
      <rPr>
        <sz val="11"/>
        <color theme="1"/>
        <rFont val="Calibri"/>
        <family val="2"/>
        <scheme val="minor"/>
      </rPr>
      <t xml:space="preserve">ATL </t>
    </r>
  </si>
  <si>
    <r>
      <rPr>
        <sz val="11"/>
        <color theme="1"/>
        <rFont val="Calibri"/>
        <family val="2"/>
        <scheme val="minor"/>
      </rPr>
      <t>Bankgiro reference</t>
    </r>
  </si>
  <si>
    <r>
      <rPr>
        <sz val="11"/>
        <color theme="1"/>
        <rFont val="Calibri"/>
        <family val="2"/>
        <scheme val="minor"/>
      </rPr>
      <t>J43</t>
    </r>
  </si>
  <si>
    <r>
      <rPr>
        <sz val="11"/>
        <color theme="1"/>
        <rFont val="Calibri"/>
        <family val="2"/>
        <scheme val="minor"/>
      </rPr>
      <t>British thermal unit (international table) per pound degree Fahrenheit</t>
    </r>
  </si>
  <si>
    <r>
      <rPr>
        <i/>
        <sz val="11"/>
        <color rgb="FF000000"/>
        <rFont val="Calibri"/>
        <family val="2"/>
        <charset val="1"/>
      </rPr>
      <t>Reference of the Bankgiro.</t>
    </r>
  </si>
  <si>
    <r>
      <rPr>
        <sz val="11"/>
        <color theme="1"/>
        <rFont val="Calibri"/>
        <family val="2"/>
        <scheme val="minor"/>
      </rPr>
      <t>J44</t>
    </r>
  </si>
  <si>
    <r>
      <rPr>
        <sz val="11"/>
        <color theme="1"/>
        <rFont val="Calibri"/>
        <family val="2"/>
        <scheme val="minor"/>
      </rPr>
      <t>British thermal unit (international table) per minute</t>
    </r>
  </si>
  <si>
    <r>
      <rPr>
        <sz val="11"/>
        <color theme="1"/>
        <rFont val="Calibri"/>
        <family val="2"/>
        <scheme val="minor"/>
      </rPr>
      <t xml:space="preserve">ATM </t>
    </r>
  </si>
  <si>
    <r>
      <rPr>
        <sz val="11"/>
        <color theme="1"/>
        <rFont val="Calibri"/>
        <family val="2"/>
        <scheme val="minor"/>
      </rPr>
      <t>Guarantee number</t>
    </r>
  </si>
  <si>
    <r>
      <rPr>
        <sz val="11"/>
        <color theme="1"/>
        <rFont val="Calibri"/>
        <family val="2"/>
        <scheme val="minor"/>
      </rPr>
      <t>J45</t>
    </r>
  </si>
  <si>
    <r>
      <rPr>
        <sz val="11"/>
        <color theme="1"/>
        <rFont val="Calibri"/>
        <family val="2"/>
        <scheme val="minor"/>
      </rPr>
      <t>British thermal unit (international table) per second</t>
    </r>
  </si>
  <si>
    <r>
      <rPr>
        <i/>
        <sz val="11"/>
        <color rgb="FF000000"/>
        <rFont val="Calibri"/>
        <family val="2"/>
        <charset val="1"/>
      </rPr>
      <t>Number of a guarantee.</t>
    </r>
  </si>
  <si>
    <r>
      <rPr>
        <sz val="11"/>
        <color theme="1"/>
        <rFont val="Calibri"/>
        <family val="2"/>
        <scheme val="minor"/>
      </rPr>
      <t>J46</t>
    </r>
  </si>
  <si>
    <r>
      <rPr>
        <sz val="11"/>
        <color theme="1"/>
        <rFont val="Calibri"/>
        <family val="2"/>
        <scheme val="minor"/>
      </rPr>
      <t>British thermal unit (thermochemical) foot per hour square foot degree Fahrenheit</t>
    </r>
  </si>
  <si>
    <r>
      <rPr>
        <sz val="11"/>
        <color theme="1"/>
        <rFont val="Calibri"/>
        <family val="2"/>
        <scheme val="minor"/>
      </rPr>
      <t xml:space="preserve">ATN </t>
    </r>
  </si>
  <si>
    <r>
      <rPr>
        <sz val="11"/>
        <color theme="1"/>
        <rFont val="Calibri"/>
        <family val="2"/>
        <scheme val="minor"/>
      </rPr>
      <t>Collection instrument number</t>
    </r>
  </si>
  <si>
    <r>
      <rPr>
        <sz val="11"/>
        <color theme="1"/>
        <rFont val="Calibri"/>
        <family val="2"/>
        <scheme val="minor"/>
      </rPr>
      <t>J47</t>
    </r>
  </si>
  <si>
    <r>
      <rPr>
        <sz val="11"/>
        <color theme="1"/>
        <rFont val="Calibri"/>
        <family val="2"/>
        <scheme val="minor"/>
      </rPr>
      <t>British thermal unit (thermochemical) per hour</t>
    </r>
  </si>
  <si>
    <r>
      <rPr>
        <i/>
        <sz val="11"/>
        <color rgb="FF000000"/>
        <rFont val="Calibri"/>
        <family val="2"/>
        <charset val="1"/>
      </rPr>
      <t>To identify the number of an instrument used to remit funds to a beneficiary.</t>
    </r>
  </si>
  <si>
    <r>
      <rPr>
        <sz val="11"/>
        <color theme="1"/>
        <rFont val="Calibri"/>
        <family val="2"/>
        <scheme val="minor"/>
      </rPr>
      <t>J48</t>
    </r>
  </si>
  <si>
    <r>
      <rPr>
        <sz val="11"/>
        <color theme="1"/>
        <rFont val="Calibri"/>
        <family val="2"/>
        <scheme val="minor"/>
      </rPr>
      <t>British thermal unit (thermochemical) inch per hour square foot degree Fahrenheit</t>
    </r>
  </si>
  <si>
    <r>
      <rPr>
        <sz val="11"/>
        <color theme="1"/>
        <rFont val="Calibri"/>
        <family val="2"/>
        <scheme val="minor"/>
      </rPr>
      <t xml:space="preserve">ATO </t>
    </r>
  </si>
  <si>
    <r>
      <rPr>
        <sz val="11"/>
        <color theme="1"/>
        <rFont val="Calibri"/>
        <family val="2"/>
        <scheme val="minor"/>
      </rPr>
      <t>Converted Postgiro number</t>
    </r>
  </si>
  <si>
    <r>
      <rPr>
        <sz val="11"/>
        <color theme="1"/>
        <rFont val="Calibri"/>
        <family val="2"/>
        <scheme val="minor"/>
      </rPr>
      <t>J49</t>
    </r>
  </si>
  <si>
    <r>
      <rPr>
        <sz val="11"/>
        <color theme="1"/>
        <rFont val="Calibri"/>
        <family val="2"/>
        <scheme val="minor"/>
      </rPr>
      <t>British thermal unit (thermochemical) inch per second square foot degree Fahrenheit</t>
    </r>
  </si>
  <si>
    <r>
      <rPr>
        <i/>
        <sz val="11"/>
        <color rgb="FF000000"/>
        <rFont val="Calibri"/>
        <family val="2"/>
        <charset val="1"/>
      </rPr>
      <t>To identify the reference number of a giro payment having been converted to a Postgiro account.</t>
    </r>
  </si>
  <si>
    <r>
      <rPr>
        <sz val="11"/>
        <color theme="1"/>
        <rFont val="Calibri"/>
        <family val="2"/>
        <scheme val="minor"/>
      </rPr>
      <t>J50</t>
    </r>
  </si>
  <si>
    <r>
      <rPr>
        <sz val="11"/>
        <color theme="1"/>
        <rFont val="Calibri"/>
        <family val="2"/>
        <scheme val="minor"/>
      </rPr>
      <t>British thermal unit (thermochemical) per pound degree Fahrenheit</t>
    </r>
  </si>
  <si>
    <r>
      <rPr>
        <sz val="11"/>
        <color theme="1"/>
        <rFont val="Calibri"/>
        <family val="2"/>
        <scheme val="minor"/>
      </rPr>
      <t xml:space="preserve">ATP </t>
    </r>
  </si>
  <si>
    <r>
      <rPr>
        <sz val="11"/>
        <color theme="1"/>
        <rFont val="Calibri"/>
        <family val="2"/>
        <scheme val="minor"/>
      </rPr>
      <t>Cost centre alignment number</t>
    </r>
  </si>
  <si>
    <r>
      <rPr>
        <sz val="11"/>
        <color theme="1"/>
        <rFont val="Calibri"/>
        <family val="2"/>
        <scheme val="minor"/>
      </rPr>
      <t>J51</t>
    </r>
  </si>
  <si>
    <r>
      <rPr>
        <sz val="11"/>
        <color theme="1"/>
        <rFont val="Calibri"/>
        <family val="2"/>
        <scheme val="minor"/>
      </rPr>
      <t>British thermal unit (thermochemical) per minute</t>
    </r>
  </si>
  <si>
    <r>
      <rPr>
        <i/>
        <sz val="11"/>
        <color rgb="FF000000"/>
        <rFont val="Calibri"/>
        <family val="2"/>
        <charset val="1"/>
      </rPr>
      <t>Number used in the financial management process to align cost allocations.</t>
    </r>
  </si>
  <si>
    <r>
      <rPr>
        <sz val="11"/>
        <color theme="1"/>
        <rFont val="Calibri"/>
        <family val="2"/>
        <scheme val="minor"/>
      </rPr>
      <t>J52</t>
    </r>
  </si>
  <si>
    <r>
      <rPr>
        <sz val="11"/>
        <color theme="1"/>
        <rFont val="Calibri"/>
        <family val="2"/>
        <scheme val="minor"/>
      </rPr>
      <t>British thermal unit (thermochemical) per second</t>
    </r>
  </si>
  <si>
    <r>
      <rPr>
        <sz val="11"/>
        <color theme="1"/>
        <rFont val="Calibri"/>
        <family val="2"/>
        <scheme val="minor"/>
      </rPr>
      <t xml:space="preserve">ATQ </t>
    </r>
  </si>
  <si>
    <r>
      <rPr>
        <sz val="11"/>
        <color theme="1"/>
        <rFont val="Calibri"/>
        <family val="2"/>
        <scheme val="minor"/>
      </rPr>
      <t>Kamer Van Koophandel (KVK) number</t>
    </r>
  </si>
  <si>
    <r>
      <rPr>
        <sz val="11"/>
        <color theme="1"/>
        <rFont val="Calibri"/>
        <family val="2"/>
        <scheme val="minor"/>
      </rPr>
      <t>J53</t>
    </r>
  </si>
  <si>
    <r>
      <rPr>
        <sz val="11"/>
        <color theme="1"/>
        <rFont val="Calibri"/>
        <family val="2"/>
        <scheme val="minor"/>
      </rPr>
      <t>coulomb square metre per kilogram</t>
    </r>
  </si>
  <si>
    <r>
      <rPr>
        <i/>
        <sz val="11"/>
        <color rgb="FF000000"/>
        <rFont val="Calibri"/>
        <family val="2"/>
        <charset val="1"/>
      </rPr>
      <t>An identification number assigned by the Dutch Chamber of Commerce to a business in the Netherlands.</t>
    </r>
  </si>
  <si>
    <r>
      <rPr>
        <sz val="11"/>
        <color theme="1"/>
        <rFont val="Calibri"/>
        <family val="2"/>
        <scheme val="minor"/>
      </rPr>
      <t>J54</t>
    </r>
  </si>
  <si>
    <r>
      <rPr>
        <sz val="11"/>
        <color theme="1"/>
        <rFont val="Calibri"/>
        <family val="2"/>
        <scheme val="minor"/>
      </rPr>
      <t>megabaud</t>
    </r>
  </si>
  <si>
    <r>
      <rPr>
        <sz val="11"/>
        <color theme="1"/>
        <rFont val="Calibri"/>
        <family val="2"/>
        <scheme val="minor"/>
      </rPr>
      <t xml:space="preserve">ATR </t>
    </r>
  </si>
  <si>
    <r>
      <rPr>
        <sz val="11"/>
        <color theme="1"/>
        <rFont val="Calibri"/>
        <family val="2"/>
        <scheme val="minor"/>
      </rPr>
      <t>Institut Belgo-Luxembourgeois de Codification (IBLC) number</t>
    </r>
  </si>
  <si>
    <r>
      <rPr>
        <sz val="11"/>
        <color theme="1"/>
        <rFont val="Calibri"/>
        <family val="2"/>
        <scheme val="minor"/>
      </rPr>
      <t>J55</t>
    </r>
  </si>
  <si>
    <r>
      <rPr>
        <sz val="11"/>
        <color theme="1"/>
        <rFont val="Calibri"/>
        <family val="2"/>
        <scheme val="minor"/>
      </rPr>
      <t>watt second</t>
    </r>
  </si>
  <si>
    <r>
      <rPr>
        <i/>
        <sz val="11"/>
        <color rgb="FF000000"/>
        <rFont val="Calibri"/>
        <family val="2"/>
        <charset val="1"/>
      </rPr>
      <t>An identification number assigned by the Luxembourg National Bank to a business in Luxembourg.</t>
    </r>
  </si>
  <si>
    <r>
      <rPr>
        <sz val="11"/>
        <color theme="1"/>
        <rFont val="Calibri"/>
        <family val="2"/>
        <scheme val="minor"/>
      </rPr>
      <t>J56</t>
    </r>
  </si>
  <si>
    <r>
      <rPr>
        <sz val="11"/>
        <color theme="1"/>
        <rFont val="Calibri"/>
        <family val="2"/>
        <scheme val="minor"/>
      </rPr>
      <t>bar per bar</t>
    </r>
  </si>
  <si>
    <r>
      <rPr>
        <sz val="11"/>
        <color theme="1"/>
        <rFont val="Calibri"/>
        <family val="2"/>
        <scheme val="minor"/>
      </rPr>
      <t xml:space="preserve">ATS </t>
    </r>
  </si>
  <si>
    <r>
      <rPr>
        <sz val="11"/>
        <color theme="1"/>
        <rFont val="Calibri"/>
        <family val="2"/>
        <scheme val="minor"/>
      </rPr>
      <t>External object reference</t>
    </r>
  </si>
  <si>
    <r>
      <rPr>
        <sz val="11"/>
        <color theme="1"/>
        <rFont val="Calibri"/>
        <family val="2"/>
        <scheme val="minor"/>
      </rPr>
      <t>J57</t>
    </r>
  </si>
  <si>
    <r>
      <rPr>
        <sz val="11"/>
        <color theme="1"/>
        <rFont val="Calibri"/>
        <family val="2"/>
        <scheme val="minor"/>
      </rPr>
      <t>barrel (UK petroleum)</t>
    </r>
  </si>
  <si>
    <r>
      <rPr>
        <i/>
        <sz val="11"/>
        <color rgb="FF000000"/>
        <rFont val="Calibri"/>
        <family val="2"/>
        <charset val="1"/>
      </rPr>
      <t>A reference identifying an external object.</t>
    </r>
  </si>
  <si>
    <r>
      <rPr>
        <sz val="11"/>
        <color theme="1"/>
        <rFont val="Calibri"/>
        <family val="2"/>
        <scheme val="minor"/>
      </rPr>
      <t>J58</t>
    </r>
  </si>
  <si>
    <r>
      <rPr>
        <sz val="11"/>
        <color theme="1"/>
        <rFont val="Calibri"/>
        <family val="2"/>
        <scheme val="minor"/>
      </rPr>
      <t>barrel (UK petroleum) per minute</t>
    </r>
  </si>
  <si>
    <r>
      <rPr>
        <sz val="11"/>
        <color theme="1"/>
        <rFont val="Calibri"/>
        <family val="2"/>
        <scheme val="minor"/>
      </rPr>
      <t xml:space="preserve">ATT </t>
    </r>
  </si>
  <si>
    <r>
      <rPr>
        <sz val="11"/>
        <color theme="1"/>
        <rFont val="Calibri"/>
        <family val="2"/>
        <scheme val="minor"/>
      </rPr>
      <t>Exceptional transport authorisation number</t>
    </r>
  </si>
  <si>
    <r>
      <rPr>
        <sz val="11"/>
        <color theme="1"/>
        <rFont val="Calibri"/>
        <family val="2"/>
        <scheme val="minor"/>
      </rPr>
      <t>J59</t>
    </r>
  </si>
  <si>
    <r>
      <rPr>
        <sz val="11"/>
        <color theme="1"/>
        <rFont val="Calibri"/>
        <family val="2"/>
        <scheme val="minor"/>
      </rPr>
      <t>barrel (UK petroleum) per day</t>
    </r>
  </si>
  <si>
    <r>
      <rPr>
        <i/>
        <sz val="11"/>
        <color rgb="FF000000"/>
        <rFont val="Calibri"/>
        <family val="2"/>
        <charset val="1"/>
      </rPr>
      <t>Authorisation number for exceptional transport (using specific equipment, out of gauge, materials and/or specific routing).</t>
    </r>
  </si>
  <si>
    <r>
      <rPr>
        <sz val="11"/>
        <color theme="1"/>
        <rFont val="Calibri"/>
        <family val="2"/>
        <scheme val="minor"/>
      </rPr>
      <t>J60</t>
    </r>
  </si>
  <si>
    <r>
      <rPr>
        <sz val="11"/>
        <color theme="1"/>
        <rFont val="Calibri"/>
        <family val="2"/>
        <scheme val="minor"/>
      </rPr>
      <t>barrel (UK petroleum) per hour</t>
    </r>
  </si>
  <si>
    <r>
      <rPr>
        <sz val="11"/>
        <color theme="1"/>
        <rFont val="Calibri"/>
        <family val="2"/>
        <scheme val="minor"/>
      </rPr>
      <t xml:space="preserve">ATU </t>
    </r>
  </si>
  <si>
    <r>
      <rPr>
        <sz val="11"/>
        <color theme="1"/>
        <rFont val="Calibri"/>
        <family val="2"/>
        <scheme val="minor"/>
      </rPr>
      <t>Clave Unica de Identificacion Tributaria (CUIT)</t>
    </r>
  </si>
  <si>
    <r>
      <rPr>
        <sz val="11"/>
        <color theme="1"/>
        <rFont val="Calibri"/>
        <family val="2"/>
        <scheme val="minor"/>
      </rPr>
      <t>J61</t>
    </r>
  </si>
  <si>
    <r>
      <rPr>
        <sz val="11"/>
        <color theme="1"/>
        <rFont val="Calibri"/>
        <family val="2"/>
        <scheme val="minor"/>
      </rPr>
      <t>barrel (UK petroleum) per second</t>
    </r>
  </si>
  <si>
    <r>
      <rPr>
        <i/>
        <sz val="11"/>
        <color rgb="FF000000"/>
        <rFont val="Calibri"/>
        <family val="2"/>
        <charset val="1"/>
      </rPr>
      <t>Tax identification number in Argentina.</t>
    </r>
  </si>
  <si>
    <r>
      <rPr>
        <sz val="11"/>
        <color theme="1"/>
        <rFont val="Calibri"/>
        <family val="2"/>
        <scheme val="minor"/>
      </rPr>
      <t>J62</t>
    </r>
  </si>
  <si>
    <r>
      <rPr>
        <sz val="11"/>
        <color theme="1"/>
        <rFont val="Calibri"/>
        <family val="2"/>
        <scheme val="minor"/>
      </rPr>
      <t>barrel (US petroleum) per hour</t>
    </r>
  </si>
  <si>
    <r>
      <rPr>
        <sz val="11"/>
        <color theme="1"/>
        <rFont val="Calibri"/>
        <family val="2"/>
        <scheme val="minor"/>
      </rPr>
      <t xml:space="preserve">ATV </t>
    </r>
  </si>
  <si>
    <r>
      <rPr>
        <sz val="11"/>
        <color theme="1"/>
        <rFont val="Calibri"/>
        <family val="2"/>
        <scheme val="minor"/>
      </rPr>
      <t>Registro Unico Tributario (RUT)</t>
    </r>
  </si>
  <si>
    <r>
      <rPr>
        <sz val="11"/>
        <color theme="1"/>
        <rFont val="Calibri"/>
        <family val="2"/>
        <scheme val="minor"/>
      </rPr>
      <t>J63</t>
    </r>
  </si>
  <si>
    <r>
      <rPr>
        <sz val="11"/>
        <color theme="1"/>
        <rFont val="Calibri"/>
        <family val="2"/>
        <scheme val="minor"/>
      </rPr>
      <t>barrel (US petroleum) per second</t>
    </r>
  </si>
  <si>
    <r>
      <rPr>
        <i/>
        <sz val="11"/>
        <color rgb="FF000000"/>
        <rFont val="Calibri"/>
        <family val="2"/>
        <charset val="1"/>
      </rPr>
      <t>Tax identification number in Chile.</t>
    </r>
  </si>
  <si>
    <r>
      <rPr>
        <sz val="11"/>
        <color theme="1"/>
        <rFont val="Calibri"/>
        <family val="2"/>
        <scheme val="minor"/>
      </rPr>
      <t>J64</t>
    </r>
  </si>
  <si>
    <r>
      <rPr>
        <sz val="11"/>
        <color theme="1"/>
        <rFont val="Calibri"/>
        <family val="2"/>
        <scheme val="minor"/>
      </rPr>
      <t>bushel (UK) per day</t>
    </r>
  </si>
  <si>
    <r>
      <rPr>
        <sz val="11"/>
        <color theme="1"/>
        <rFont val="Calibri"/>
        <family val="2"/>
        <scheme val="minor"/>
      </rPr>
      <t xml:space="preserve">ATW </t>
    </r>
  </si>
  <si>
    <r>
      <rPr>
        <sz val="11"/>
        <color theme="1"/>
        <rFont val="Calibri"/>
        <family val="2"/>
        <scheme val="minor"/>
      </rPr>
      <t>Flat rack container bundle identification number</t>
    </r>
  </si>
  <si>
    <r>
      <rPr>
        <sz val="11"/>
        <color theme="1"/>
        <rFont val="Calibri"/>
        <family val="2"/>
        <scheme val="minor"/>
      </rPr>
      <t>J65</t>
    </r>
  </si>
  <si>
    <r>
      <rPr>
        <sz val="11"/>
        <color theme="1"/>
        <rFont val="Calibri"/>
        <family val="2"/>
        <scheme val="minor"/>
      </rPr>
      <t>bushel (UK) per hour</t>
    </r>
  </si>
  <si>
    <r>
      <rPr>
        <i/>
        <sz val="11"/>
        <color rgb="FF000000"/>
        <rFont val="Calibri"/>
        <family val="2"/>
        <charset val="1"/>
      </rPr>
      <t>Reference number assigned to a bundle of flat rack containers.</t>
    </r>
  </si>
  <si>
    <r>
      <rPr>
        <sz val="11"/>
        <color theme="1"/>
        <rFont val="Calibri"/>
        <family val="2"/>
        <scheme val="minor"/>
      </rPr>
      <t>J66</t>
    </r>
  </si>
  <si>
    <r>
      <rPr>
        <sz val="11"/>
        <color theme="1"/>
        <rFont val="Calibri"/>
        <family val="2"/>
        <scheme val="minor"/>
      </rPr>
      <t>bushel (UK) per minute</t>
    </r>
  </si>
  <si>
    <r>
      <rPr>
        <sz val="11"/>
        <color theme="1"/>
        <rFont val="Calibri"/>
        <family val="2"/>
        <scheme val="minor"/>
      </rPr>
      <t xml:space="preserve">ATX </t>
    </r>
  </si>
  <si>
    <r>
      <rPr>
        <sz val="11"/>
        <color theme="1"/>
        <rFont val="Calibri"/>
        <family val="2"/>
        <scheme val="minor"/>
      </rPr>
      <t>Transport equipment acceptance order reference</t>
    </r>
  </si>
  <si>
    <r>
      <rPr>
        <sz val="11"/>
        <color theme="1"/>
        <rFont val="Calibri"/>
        <family val="2"/>
        <scheme val="minor"/>
      </rPr>
      <t>J67</t>
    </r>
  </si>
  <si>
    <r>
      <rPr>
        <sz val="11"/>
        <color theme="1"/>
        <rFont val="Calibri"/>
        <family val="2"/>
        <scheme val="minor"/>
      </rPr>
      <t>bushel (UK) per second</t>
    </r>
  </si>
  <si>
    <r>
      <rPr>
        <i/>
        <sz val="11"/>
        <color rgb="FF000000"/>
        <rFont val="Calibri"/>
        <family val="2"/>
        <charset val="1"/>
      </rPr>
      <t>Reference number assigned to an order to accept transport equipment that is to be delivered by an inland carrier to a specified facility.</t>
    </r>
  </si>
  <si>
    <r>
      <rPr>
        <sz val="11"/>
        <color theme="1"/>
        <rFont val="Calibri"/>
        <family val="2"/>
        <scheme val="minor"/>
      </rPr>
      <t>J68</t>
    </r>
  </si>
  <si>
    <r>
      <rPr>
        <sz val="11"/>
        <color theme="1"/>
        <rFont val="Calibri"/>
        <family val="2"/>
        <scheme val="minor"/>
      </rPr>
      <t>bushel (US dry) per day</t>
    </r>
  </si>
  <si>
    <r>
      <rPr>
        <sz val="11"/>
        <color theme="1"/>
        <rFont val="Calibri"/>
        <family val="2"/>
        <scheme val="minor"/>
      </rPr>
      <t xml:space="preserve">ATY </t>
    </r>
  </si>
  <si>
    <r>
      <rPr>
        <sz val="11"/>
        <color theme="1"/>
        <rFont val="Calibri"/>
        <family val="2"/>
        <scheme val="minor"/>
      </rPr>
      <t>Transport equipment release order reference</t>
    </r>
  </si>
  <si>
    <r>
      <rPr>
        <sz val="11"/>
        <color theme="1"/>
        <rFont val="Calibri"/>
        <family val="2"/>
        <scheme val="minor"/>
      </rPr>
      <t>J69</t>
    </r>
  </si>
  <si>
    <r>
      <rPr>
        <sz val="11"/>
        <color theme="1"/>
        <rFont val="Calibri"/>
        <family val="2"/>
        <scheme val="minor"/>
      </rPr>
      <t>bushel (US dry) per hour</t>
    </r>
  </si>
  <si>
    <r>
      <rPr>
        <i/>
        <sz val="11"/>
        <color rgb="FF000000"/>
        <rFont val="Calibri"/>
        <family val="2"/>
        <charset val="1"/>
      </rPr>
      <t>Reference number assigned to an order to release transport equipment which is to be picked up by an inland carrier from a specified facility.</t>
    </r>
  </si>
  <si>
    <r>
      <rPr>
        <sz val="11"/>
        <color theme="1"/>
        <rFont val="Calibri"/>
        <family val="2"/>
        <scheme val="minor"/>
      </rPr>
      <t>J70</t>
    </r>
  </si>
  <si>
    <r>
      <rPr>
        <sz val="11"/>
        <color theme="1"/>
        <rFont val="Calibri"/>
        <family val="2"/>
        <scheme val="minor"/>
      </rPr>
      <t>bushel (US dry) per minute</t>
    </r>
  </si>
  <si>
    <r>
      <rPr>
        <sz val="11"/>
        <color theme="1"/>
        <rFont val="Calibri"/>
        <family val="2"/>
        <scheme val="minor"/>
      </rPr>
      <t xml:space="preserve">ATZ </t>
    </r>
  </si>
  <si>
    <r>
      <rPr>
        <sz val="11"/>
        <color theme="1"/>
        <rFont val="Calibri"/>
        <family val="2"/>
        <scheme val="minor"/>
      </rPr>
      <t>Ship's stay reference number</t>
    </r>
  </si>
  <si>
    <r>
      <rPr>
        <sz val="11"/>
        <color theme="1"/>
        <rFont val="Calibri"/>
        <family val="2"/>
        <scheme val="minor"/>
      </rPr>
      <t>J71</t>
    </r>
  </si>
  <si>
    <r>
      <rPr>
        <sz val="11"/>
        <color theme="1"/>
        <rFont val="Calibri"/>
        <family val="2"/>
        <scheme val="minor"/>
      </rPr>
      <t>bushel (US dry) per second</t>
    </r>
  </si>
  <si>
    <r>
      <rPr>
        <i/>
        <sz val="11"/>
        <color rgb="FF000000"/>
        <rFont val="Calibri"/>
        <family val="2"/>
        <charset val="1"/>
      </rPr>
      <t>(1099) Reference number assigned by a port authority to the stay of a vessel in the port.</t>
    </r>
  </si>
  <si>
    <r>
      <rPr>
        <sz val="11"/>
        <color theme="1"/>
        <rFont val="Calibri"/>
        <family val="2"/>
        <scheme val="minor"/>
      </rPr>
      <t>J72</t>
    </r>
  </si>
  <si>
    <r>
      <rPr>
        <sz val="11"/>
        <color theme="1"/>
        <rFont val="Calibri"/>
        <family val="2"/>
        <scheme val="minor"/>
      </rPr>
      <t>centinewton metre</t>
    </r>
  </si>
  <si>
    <r>
      <rPr>
        <sz val="11"/>
        <color theme="1"/>
        <rFont val="Calibri"/>
        <family val="2"/>
        <scheme val="minor"/>
      </rPr>
      <t>Authorization to meet competition number</t>
    </r>
  </si>
  <si>
    <r>
      <rPr>
        <sz val="11"/>
        <color theme="1"/>
        <rFont val="Calibri"/>
        <family val="2"/>
        <scheme val="minor"/>
      </rPr>
      <t>J73</t>
    </r>
  </si>
  <si>
    <r>
      <rPr>
        <sz val="11"/>
        <color theme="1"/>
        <rFont val="Calibri"/>
        <family val="2"/>
        <scheme val="minor"/>
      </rPr>
      <t>centipoise per kelvin</t>
    </r>
  </si>
  <si>
    <r>
      <rPr>
        <i/>
        <sz val="11"/>
        <color rgb="FF000000"/>
        <rFont val="Calibri"/>
        <family val="2"/>
        <charset val="1"/>
      </rPr>
      <t>A number assigned by a requestor to an offer incoming following request for quote.</t>
    </r>
  </si>
  <si>
    <r>
      <rPr>
        <sz val="11"/>
        <color theme="1"/>
        <rFont val="Calibri"/>
        <family val="2"/>
        <scheme val="minor"/>
      </rPr>
      <t>J74</t>
    </r>
  </si>
  <si>
    <r>
      <rPr>
        <sz val="11"/>
        <color theme="1"/>
        <rFont val="Calibri"/>
        <family val="2"/>
        <scheme val="minor"/>
      </rPr>
      <t>centipoise per bar</t>
    </r>
  </si>
  <si>
    <r>
      <rPr>
        <sz val="11"/>
        <color theme="1"/>
        <rFont val="Calibri"/>
        <family val="2"/>
        <scheme val="minor"/>
      </rPr>
      <t xml:space="preserve">AUA </t>
    </r>
  </si>
  <si>
    <r>
      <rPr>
        <sz val="11"/>
        <color theme="1"/>
        <rFont val="Calibri"/>
        <family val="2"/>
        <scheme val="minor"/>
      </rPr>
      <t>Place of positioning reference</t>
    </r>
  </si>
  <si>
    <r>
      <rPr>
        <sz val="11"/>
        <color theme="1"/>
        <rFont val="Calibri"/>
        <family val="2"/>
        <scheme val="minor"/>
      </rPr>
      <t>J75</t>
    </r>
  </si>
  <si>
    <r>
      <rPr>
        <sz val="11"/>
        <color theme="1"/>
        <rFont val="Calibri"/>
        <family val="2"/>
        <scheme val="minor"/>
      </rPr>
      <t>calorie (mean)</t>
    </r>
  </si>
  <si>
    <r>
      <rPr>
        <i/>
        <sz val="11"/>
        <color rgb="FF000000"/>
        <rFont val="Calibri"/>
        <family val="2"/>
        <charset val="1"/>
      </rPr>
      <t>Identifies the reference pertaining to the place of positioning.</t>
    </r>
  </si>
  <si>
    <r>
      <rPr>
        <sz val="11"/>
        <color theme="1"/>
        <rFont val="Calibri"/>
        <family val="2"/>
        <scheme val="minor"/>
      </rPr>
      <t>J76</t>
    </r>
  </si>
  <si>
    <r>
      <rPr>
        <sz val="11"/>
        <color theme="1"/>
        <rFont val="Calibri"/>
        <family val="2"/>
        <scheme val="minor"/>
      </rPr>
      <t>calorie (international table) per gram degree Celsius</t>
    </r>
  </si>
  <si>
    <r>
      <rPr>
        <sz val="11"/>
        <color theme="1"/>
        <rFont val="Calibri"/>
        <family val="2"/>
        <scheme val="minor"/>
      </rPr>
      <t xml:space="preserve">AUB </t>
    </r>
  </si>
  <si>
    <r>
      <rPr>
        <sz val="11"/>
        <color theme="1"/>
        <rFont val="Calibri"/>
        <family val="2"/>
        <scheme val="minor"/>
      </rPr>
      <t>Party reference</t>
    </r>
  </si>
  <si>
    <r>
      <rPr>
        <sz val="11"/>
        <color theme="1"/>
        <rFont val="Calibri"/>
        <family val="2"/>
        <scheme val="minor"/>
      </rPr>
      <t>J78</t>
    </r>
  </si>
  <si>
    <r>
      <rPr>
        <sz val="11"/>
        <color theme="1"/>
        <rFont val="Calibri"/>
        <family val="2"/>
        <scheme val="minor"/>
      </rPr>
      <t>calorie (thermochemical) per centimetre second degree Celsius</t>
    </r>
  </si>
  <si>
    <r>
      <rPr>
        <i/>
        <sz val="11"/>
        <color rgb="FF000000"/>
        <rFont val="Calibri"/>
        <family val="2"/>
        <charset val="1"/>
      </rPr>
      <t>The reference to a party.</t>
    </r>
  </si>
  <si>
    <r>
      <rPr>
        <sz val="11"/>
        <color theme="1"/>
        <rFont val="Calibri"/>
        <family val="2"/>
        <scheme val="minor"/>
      </rPr>
      <t>J79</t>
    </r>
  </si>
  <si>
    <r>
      <rPr>
        <sz val="11"/>
        <color theme="1"/>
        <rFont val="Calibri"/>
        <family val="2"/>
        <scheme val="minor"/>
      </rPr>
      <t>calorie (thermochemical) per gram degree Celsius</t>
    </r>
  </si>
  <si>
    <r>
      <rPr>
        <sz val="11"/>
        <color theme="1"/>
        <rFont val="Calibri"/>
        <family val="2"/>
        <scheme val="minor"/>
      </rPr>
      <t xml:space="preserve">AUC </t>
    </r>
  </si>
  <si>
    <r>
      <rPr>
        <sz val="11"/>
        <color theme="1"/>
        <rFont val="Calibri"/>
        <family val="2"/>
        <scheme val="minor"/>
      </rPr>
      <t>Issued prescription identification</t>
    </r>
  </si>
  <si>
    <r>
      <rPr>
        <sz val="11"/>
        <color theme="1"/>
        <rFont val="Calibri"/>
        <family val="2"/>
        <scheme val="minor"/>
      </rPr>
      <t>J81</t>
    </r>
  </si>
  <si>
    <r>
      <rPr>
        <sz val="11"/>
        <color theme="1"/>
        <rFont val="Calibri"/>
        <family val="2"/>
        <scheme val="minor"/>
      </rPr>
      <t>calorie (thermochemical) per minute</t>
    </r>
  </si>
  <si>
    <r>
      <rPr>
        <i/>
        <sz val="11"/>
        <color rgb="FF000000"/>
        <rFont val="Calibri"/>
        <family val="2"/>
        <charset val="1"/>
      </rPr>
      <t>The identification of the issued prescription.</t>
    </r>
  </si>
  <si>
    <r>
      <rPr>
        <sz val="11"/>
        <color theme="1"/>
        <rFont val="Calibri"/>
        <family val="2"/>
        <scheme val="minor"/>
      </rPr>
      <t>J82</t>
    </r>
  </si>
  <si>
    <r>
      <rPr>
        <sz val="11"/>
        <color theme="1"/>
        <rFont val="Calibri"/>
        <family val="2"/>
        <scheme val="minor"/>
      </rPr>
      <t>calorie (thermochemical) per second</t>
    </r>
  </si>
  <si>
    <r>
      <rPr>
        <sz val="11"/>
        <color theme="1"/>
        <rFont val="Calibri"/>
        <family val="2"/>
        <scheme val="minor"/>
      </rPr>
      <t xml:space="preserve">AUD </t>
    </r>
  </si>
  <si>
    <r>
      <rPr>
        <sz val="11"/>
        <color theme="1"/>
        <rFont val="Calibri"/>
        <family val="2"/>
        <scheme val="minor"/>
      </rPr>
      <t>Collection reference</t>
    </r>
  </si>
  <si>
    <r>
      <rPr>
        <sz val="11"/>
        <color theme="1"/>
        <rFont val="Calibri"/>
        <family val="2"/>
        <scheme val="minor"/>
      </rPr>
      <t>J83</t>
    </r>
  </si>
  <si>
    <r>
      <rPr>
        <sz val="11"/>
        <color theme="1"/>
        <rFont val="Calibri"/>
        <family val="2"/>
        <scheme val="minor"/>
      </rPr>
      <t>clo</t>
    </r>
  </si>
  <si>
    <r>
      <rPr>
        <i/>
        <sz val="11"/>
        <color rgb="FF000000"/>
        <rFont val="Calibri"/>
        <family val="2"/>
        <charset val="1"/>
      </rPr>
      <t>A reference identifying a collection.</t>
    </r>
  </si>
  <si>
    <r>
      <rPr>
        <sz val="11"/>
        <color theme="1"/>
        <rFont val="Calibri"/>
        <family val="2"/>
        <scheme val="minor"/>
      </rPr>
      <t>J84</t>
    </r>
  </si>
  <si>
    <r>
      <rPr>
        <sz val="11"/>
        <color theme="1"/>
        <rFont val="Calibri"/>
        <family val="2"/>
        <scheme val="minor"/>
      </rPr>
      <t>centimetre per second kelvin</t>
    </r>
  </si>
  <si>
    <r>
      <rPr>
        <sz val="11"/>
        <color theme="1"/>
        <rFont val="Calibri"/>
        <family val="2"/>
        <scheme val="minor"/>
      </rPr>
      <t xml:space="preserve">AUE </t>
    </r>
  </si>
  <si>
    <r>
      <rPr>
        <sz val="11"/>
        <color theme="1"/>
        <rFont val="Calibri"/>
        <family val="2"/>
        <scheme val="minor"/>
      </rPr>
      <t>Travel service</t>
    </r>
  </si>
  <si>
    <r>
      <rPr>
        <sz val="11"/>
        <color theme="1"/>
        <rFont val="Calibri"/>
        <family val="2"/>
        <scheme val="minor"/>
      </rPr>
      <t>J85</t>
    </r>
  </si>
  <si>
    <r>
      <rPr>
        <sz val="11"/>
        <color theme="1"/>
        <rFont val="Calibri"/>
        <family val="2"/>
        <scheme val="minor"/>
      </rPr>
      <t>centimetre per second bar</t>
    </r>
  </si>
  <si>
    <r>
      <rPr>
        <i/>
        <sz val="11"/>
        <color rgb="FF000000"/>
        <rFont val="Calibri"/>
        <family val="2"/>
        <charset val="1"/>
      </rPr>
      <t>Reference identifying a travel service.</t>
    </r>
  </si>
  <si>
    <r>
      <rPr>
        <sz val="11"/>
        <color theme="1"/>
        <rFont val="Calibri"/>
        <family val="2"/>
        <scheme val="minor"/>
      </rPr>
      <t>J87</t>
    </r>
  </si>
  <si>
    <r>
      <rPr>
        <sz val="11"/>
        <color theme="1"/>
        <rFont val="Calibri"/>
        <family val="2"/>
        <scheme val="minor"/>
      </rPr>
      <t>cubic centimetre per cubic metre</t>
    </r>
  </si>
  <si>
    <r>
      <rPr>
        <sz val="11"/>
        <color theme="1"/>
        <rFont val="Calibri"/>
        <family val="2"/>
        <scheme val="minor"/>
      </rPr>
      <t xml:space="preserve">AUF </t>
    </r>
  </si>
  <si>
    <r>
      <rPr>
        <sz val="11"/>
        <color theme="1"/>
        <rFont val="Calibri"/>
        <family val="2"/>
        <scheme val="minor"/>
      </rPr>
      <t>Consignment stock contract</t>
    </r>
  </si>
  <si>
    <r>
      <rPr>
        <sz val="11"/>
        <color theme="1"/>
        <rFont val="Calibri"/>
        <family val="2"/>
        <scheme val="minor"/>
      </rPr>
      <t>J90</t>
    </r>
  </si>
  <si>
    <r>
      <rPr>
        <sz val="11"/>
        <color theme="1"/>
        <rFont val="Calibri"/>
        <family val="2"/>
        <scheme val="minor"/>
      </rPr>
      <t>cubic decimetre per day</t>
    </r>
  </si>
  <si>
    <r>
      <rPr>
        <i/>
        <sz val="11"/>
        <color rgb="FF000000"/>
        <rFont val="Calibri"/>
        <family val="2"/>
        <charset val="1"/>
      </rPr>
      <t>Reference identifying a consignment stock contract.</t>
    </r>
  </si>
  <si>
    <r>
      <rPr>
        <sz val="11"/>
        <color theme="1"/>
        <rFont val="Calibri"/>
        <family val="2"/>
        <scheme val="minor"/>
      </rPr>
      <t>J91</t>
    </r>
  </si>
  <si>
    <r>
      <rPr>
        <sz val="11"/>
        <color theme="1"/>
        <rFont val="Calibri"/>
        <family val="2"/>
        <scheme val="minor"/>
      </rPr>
      <t>cubic decimetre per cubic metre</t>
    </r>
  </si>
  <si>
    <r>
      <rPr>
        <sz val="11"/>
        <color theme="1"/>
        <rFont val="Calibri"/>
        <family val="2"/>
        <scheme val="minor"/>
      </rPr>
      <t xml:space="preserve">AUG </t>
    </r>
  </si>
  <si>
    <r>
      <rPr>
        <sz val="11"/>
        <color theme="1"/>
        <rFont val="Calibri"/>
        <family val="2"/>
        <scheme val="minor"/>
      </rPr>
      <t>Importer's letter of credit reference</t>
    </r>
  </si>
  <si>
    <r>
      <rPr>
        <sz val="11"/>
        <color theme="1"/>
        <rFont val="Calibri"/>
        <family val="2"/>
        <scheme val="minor"/>
      </rPr>
      <t>J92</t>
    </r>
  </si>
  <si>
    <r>
      <rPr>
        <sz val="11"/>
        <color theme="1"/>
        <rFont val="Calibri"/>
        <family val="2"/>
        <scheme val="minor"/>
      </rPr>
      <t>cubic decimetre per minute</t>
    </r>
  </si>
  <si>
    <r>
      <rPr>
        <i/>
        <sz val="11"/>
        <color rgb="FF000000"/>
        <rFont val="Calibri"/>
        <family val="2"/>
        <charset val="1"/>
      </rPr>
      <t>Letter of credit reference issued by importer.</t>
    </r>
  </si>
  <si>
    <r>
      <rPr>
        <sz val="11"/>
        <color theme="1"/>
        <rFont val="Calibri"/>
        <family val="2"/>
        <scheme val="minor"/>
      </rPr>
      <t>J93</t>
    </r>
  </si>
  <si>
    <r>
      <rPr>
        <sz val="11"/>
        <color theme="1"/>
        <rFont val="Calibri"/>
        <family val="2"/>
        <scheme val="minor"/>
      </rPr>
      <t>cubic decimetre per second</t>
    </r>
  </si>
  <si>
    <r>
      <rPr>
        <sz val="11"/>
        <color theme="1"/>
        <rFont val="Calibri"/>
        <family val="2"/>
        <scheme val="minor"/>
      </rPr>
      <t xml:space="preserve">AUH </t>
    </r>
  </si>
  <si>
    <r>
      <rPr>
        <sz val="11"/>
        <color theme="1"/>
        <rFont val="Calibri"/>
        <family val="2"/>
        <scheme val="minor"/>
      </rPr>
      <t>Performed prescription identification</t>
    </r>
  </si>
  <si>
    <r>
      <rPr>
        <sz val="11"/>
        <color theme="1"/>
        <rFont val="Calibri"/>
        <family val="2"/>
        <scheme val="minor"/>
      </rPr>
      <t>J95</t>
    </r>
  </si>
  <si>
    <r>
      <rPr>
        <sz val="11"/>
        <color theme="1"/>
        <rFont val="Calibri"/>
        <family val="2"/>
        <scheme val="minor"/>
      </rPr>
      <t>ounce (UK fluid) per day</t>
    </r>
  </si>
  <si>
    <r>
      <rPr>
        <i/>
        <sz val="11"/>
        <color rgb="FF000000"/>
        <rFont val="Calibri"/>
        <family val="2"/>
        <charset val="1"/>
      </rPr>
      <t>The identification of the prescription that has been carried into effect.</t>
    </r>
  </si>
  <si>
    <r>
      <rPr>
        <sz val="11"/>
        <color theme="1"/>
        <rFont val="Calibri"/>
        <family val="2"/>
        <scheme val="minor"/>
      </rPr>
      <t>J96</t>
    </r>
  </si>
  <si>
    <r>
      <rPr>
        <sz val="11"/>
        <color theme="1"/>
        <rFont val="Calibri"/>
        <family val="2"/>
        <scheme val="minor"/>
      </rPr>
      <t>ounce (UK fluid) per hour</t>
    </r>
  </si>
  <si>
    <r>
      <rPr>
        <sz val="11"/>
        <color theme="1"/>
        <rFont val="Calibri"/>
        <family val="2"/>
        <scheme val="minor"/>
      </rPr>
      <t xml:space="preserve">AUI </t>
    </r>
  </si>
  <si>
    <r>
      <rPr>
        <sz val="11"/>
        <color theme="1"/>
        <rFont val="Calibri"/>
        <family val="2"/>
        <scheme val="minor"/>
      </rPr>
      <t>Image reference</t>
    </r>
  </si>
  <si>
    <r>
      <rPr>
        <sz val="11"/>
        <color theme="1"/>
        <rFont val="Calibri"/>
        <family val="2"/>
        <scheme val="minor"/>
      </rPr>
      <t>J97</t>
    </r>
  </si>
  <si>
    <r>
      <rPr>
        <sz val="11"/>
        <color theme="1"/>
        <rFont val="Calibri"/>
        <family val="2"/>
        <scheme val="minor"/>
      </rPr>
      <t>ounce (UK fluid) per minute</t>
    </r>
  </si>
  <si>
    <r>
      <rPr>
        <i/>
        <sz val="11"/>
        <color rgb="FF000000"/>
        <rFont val="Calibri"/>
        <family val="2"/>
        <charset val="1"/>
      </rPr>
      <t>A reference number identifying an image.</t>
    </r>
  </si>
  <si>
    <r>
      <rPr>
        <sz val="11"/>
        <color theme="1"/>
        <rFont val="Calibri"/>
        <family val="2"/>
        <scheme val="minor"/>
      </rPr>
      <t>J98</t>
    </r>
  </si>
  <si>
    <r>
      <rPr>
        <sz val="11"/>
        <color theme="1"/>
        <rFont val="Calibri"/>
        <family val="2"/>
        <scheme val="minor"/>
      </rPr>
      <t>ounce (UK fluid) per second</t>
    </r>
  </si>
  <si>
    <r>
      <rPr>
        <sz val="11"/>
        <color theme="1"/>
        <rFont val="Calibri"/>
        <family val="2"/>
        <scheme val="minor"/>
      </rPr>
      <t xml:space="preserve">AUJ </t>
    </r>
  </si>
  <si>
    <r>
      <rPr>
        <sz val="11"/>
        <color theme="1"/>
        <rFont val="Calibri"/>
        <family val="2"/>
        <scheme val="minor"/>
      </rPr>
      <t>Proposed purchase order reference number</t>
    </r>
  </si>
  <si>
    <r>
      <rPr>
        <sz val="11"/>
        <color theme="1"/>
        <rFont val="Calibri"/>
        <family val="2"/>
        <scheme val="minor"/>
      </rPr>
      <t>J99</t>
    </r>
  </si>
  <si>
    <r>
      <rPr>
        <sz val="11"/>
        <color theme="1"/>
        <rFont val="Calibri"/>
        <family val="2"/>
        <scheme val="minor"/>
      </rPr>
      <t>ounce (US fluid) per day</t>
    </r>
  </si>
  <si>
    <r>
      <rPr>
        <i/>
        <sz val="11"/>
        <color rgb="FF000000"/>
        <rFont val="Calibri"/>
        <family val="2"/>
        <charset val="1"/>
      </rPr>
      <t>A reference number assigned to a proposed purchase order.</t>
    </r>
  </si>
  <si>
    <r>
      <rPr>
        <sz val="11"/>
        <color theme="1"/>
        <rFont val="Calibri"/>
        <family val="2"/>
        <scheme val="minor"/>
      </rPr>
      <t>joule per kelvin</t>
    </r>
  </si>
  <si>
    <r>
      <rPr>
        <sz val="11"/>
        <color theme="1"/>
        <rFont val="Calibri"/>
        <family val="2"/>
        <scheme val="minor"/>
      </rPr>
      <t xml:space="preserve">AUK </t>
    </r>
  </si>
  <si>
    <r>
      <rPr>
        <sz val="11"/>
        <color theme="1"/>
        <rFont val="Calibri"/>
        <family val="2"/>
        <scheme val="minor"/>
      </rPr>
      <t>Application for financial support reference number</t>
    </r>
  </si>
  <si>
    <r>
      <rPr>
        <sz val="11"/>
        <color theme="1"/>
        <rFont val="Calibri"/>
        <family val="2"/>
        <scheme val="minor"/>
      </rPr>
      <t>JK</t>
    </r>
  </si>
  <si>
    <r>
      <rPr>
        <sz val="11"/>
        <color theme="1"/>
        <rFont val="Calibri"/>
        <family val="2"/>
        <scheme val="minor"/>
      </rPr>
      <t>megajoule per kilogram</t>
    </r>
  </si>
  <si>
    <r>
      <rPr>
        <i/>
        <sz val="11"/>
        <color rgb="FF000000"/>
        <rFont val="Calibri"/>
        <family val="2"/>
        <charset val="1"/>
      </rPr>
      <t>Reference number assigned to an application for financial support.</t>
    </r>
  </si>
  <si>
    <r>
      <rPr>
        <sz val="11"/>
        <color theme="1"/>
        <rFont val="Calibri"/>
        <family val="2"/>
        <scheme val="minor"/>
      </rPr>
      <t>megajoule per cubic metre</t>
    </r>
  </si>
  <si>
    <r>
      <rPr>
        <sz val="11"/>
        <color theme="1"/>
        <rFont val="Calibri"/>
        <family val="2"/>
        <scheme val="minor"/>
      </rPr>
      <t xml:space="preserve">AUL </t>
    </r>
  </si>
  <si>
    <r>
      <rPr>
        <sz val="11"/>
        <color theme="1"/>
        <rFont val="Calibri"/>
        <family val="2"/>
        <scheme val="minor"/>
      </rPr>
      <t>Manufacturing quality agreement number</t>
    </r>
  </si>
  <si>
    <r>
      <rPr>
        <sz val="11"/>
        <color theme="1"/>
        <rFont val="Calibri"/>
        <family val="2"/>
        <scheme val="minor"/>
      </rPr>
      <t>JNT</t>
    </r>
  </si>
  <si>
    <r>
      <rPr>
        <sz val="11"/>
        <color theme="1"/>
        <rFont val="Calibri"/>
        <family val="2"/>
        <scheme val="minor"/>
      </rPr>
      <t>pipeline joint</t>
    </r>
  </si>
  <si>
    <r>
      <rPr>
        <i/>
        <sz val="11"/>
        <color rgb="FF000000"/>
        <rFont val="Calibri"/>
        <family val="2"/>
        <charset val="1"/>
      </rPr>
      <t>Reference number of a manufacturing quality agreement.</t>
    </r>
  </si>
  <si>
    <r>
      <rPr>
        <sz val="11"/>
        <color theme="1"/>
        <rFont val="Calibri"/>
        <family val="2"/>
        <scheme val="minor"/>
      </rPr>
      <t xml:space="preserve">AUM </t>
    </r>
  </si>
  <si>
    <r>
      <rPr>
        <sz val="11"/>
        <color theme="1"/>
        <rFont val="Calibri"/>
        <family val="2"/>
        <scheme val="minor"/>
      </rPr>
      <t>Software editor reference</t>
    </r>
  </si>
  <si>
    <r>
      <rPr>
        <sz val="11"/>
        <color theme="1"/>
        <rFont val="Calibri"/>
        <family val="2"/>
        <scheme val="minor"/>
      </rPr>
      <t>JPS</t>
    </r>
  </si>
  <si>
    <r>
      <rPr>
        <sz val="11"/>
        <color theme="1"/>
        <rFont val="Calibri"/>
        <family val="2"/>
        <scheme val="minor"/>
      </rPr>
      <t>hundred metre</t>
    </r>
  </si>
  <si>
    <r>
      <rPr>
        <i/>
        <sz val="11"/>
        <color rgb="FF000000"/>
        <rFont val="Calibri"/>
        <family val="2"/>
        <charset val="1"/>
      </rPr>
      <t>Reference identifying the software editor.</t>
    </r>
  </si>
  <si>
    <r>
      <rPr>
        <sz val="11"/>
        <color theme="1"/>
        <rFont val="Calibri"/>
        <family val="2"/>
        <scheme val="minor"/>
      </rPr>
      <t>JWL</t>
    </r>
  </si>
  <si>
    <r>
      <rPr>
        <sz val="11"/>
        <color theme="1"/>
        <rFont val="Calibri"/>
        <family val="2"/>
        <scheme val="minor"/>
      </rPr>
      <t>number of jewels</t>
    </r>
  </si>
  <si>
    <r>
      <rPr>
        <sz val="11"/>
        <color theme="1"/>
        <rFont val="Calibri"/>
        <family val="2"/>
        <scheme val="minor"/>
      </rPr>
      <t xml:space="preserve">AUN </t>
    </r>
  </si>
  <si>
    <r>
      <rPr>
        <sz val="11"/>
        <color theme="1"/>
        <rFont val="Calibri"/>
        <family val="2"/>
        <scheme val="minor"/>
      </rPr>
      <t>Software reference</t>
    </r>
  </si>
  <si>
    <r>
      <rPr>
        <sz val="11"/>
        <color theme="1"/>
        <rFont val="Calibri"/>
        <family val="2"/>
        <scheme val="minor"/>
      </rPr>
      <t>K1</t>
    </r>
  </si>
  <si>
    <r>
      <rPr>
        <sz val="11"/>
        <color theme="1"/>
        <rFont val="Calibri"/>
        <family val="2"/>
        <scheme val="minor"/>
      </rPr>
      <t>kilowatt demand</t>
    </r>
  </si>
  <si>
    <r>
      <rPr>
        <i/>
        <sz val="11"/>
        <color rgb="FF000000"/>
        <rFont val="Calibri"/>
        <family val="2"/>
        <charset val="1"/>
      </rPr>
      <t>Reference identifying the software.</t>
    </r>
  </si>
  <si>
    <r>
      <rPr>
        <sz val="11"/>
        <color theme="1"/>
        <rFont val="Calibri"/>
        <family val="2"/>
        <scheme val="minor"/>
      </rPr>
      <t>K10</t>
    </r>
  </si>
  <si>
    <r>
      <rPr>
        <sz val="11"/>
        <color theme="1"/>
        <rFont val="Calibri"/>
        <family val="2"/>
        <scheme val="minor"/>
      </rPr>
      <t>ounce (US fluid) per hour</t>
    </r>
  </si>
  <si>
    <r>
      <rPr>
        <sz val="11"/>
        <color theme="1"/>
        <rFont val="Calibri"/>
        <family val="2"/>
        <scheme val="minor"/>
      </rPr>
      <t xml:space="preserve">AUO </t>
    </r>
  </si>
  <si>
    <r>
      <rPr>
        <sz val="11"/>
        <color theme="1"/>
        <rFont val="Calibri"/>
        <family val="2"/>
        <scheme val="minor"/>
      </rPr>
      <t>Software quality reference</t>
    </r>
  </si>
  <si>
    <r>
      <rPr>
        <sz val="11"/>
        <color theme="1"/>
        <rFont val="Calibri"/>
        <family val="2"/>
        <scheme val="minor"/>
      </rPr>
      <t>K11</t>
    </r>
  </si>
  <si>
    <r>
      <rPr>
        <sz val="11"/>
        <color theme="1"/>
        <rFont val="Calibri"/>
        <family val="2"/>
        <scheme val="minor"/>
      </rPr>
      <t>ounce (US fluid) per minute</t>
    </r>
  </si>
  <si>
    <r>
      <rPr>
        <i/>
        <sz val="11"/>
        <color rgb="FF000000"/>
        <rFont val="Calibri"/>
        <family val="2"/>
        <charset val="1"/>
      </rPr>
      <t>Reference allocated to the software by a quality assurance agency.</t>
    </r>
  </si>
  <si>
    <r>
      <rPr>
        <sz val="11"/>
        <color theme="1"/>
        <rFont val="Calibri"/>
        <family val="2"/>
        <scheme val="minor"/>
      </rPr>
      <t>K12</t>
    </r>
  </si>
  <si>
    <r>
      <rPr>
        <sz val="11"/>
        <color theme="1"/>
        <rFont val="Calibri"/>
        <family val="2"/>
        <scheme val="minor"/>
      </rPr>
      <t>ounce (US fluid) per second</t>
    </r>
  </si>
  <si>
    <r>
      <rPr>
        <sz val="11"/>
        <color theme="1"/>
        <rFont val="Calibri"/>
        <family val="2"/>
        <scheme val="minor"/>
      </rPr>
      <t xml:space="preserve">AUP </t>
    </r>
  </si>
  <si>
    <r>
      <rPr>
        <sz val="11"/>
        <color theme="1"/>
        <rFont val="Calibri"/>
        <family val="2"/>
        <scheme val="minor"/>
      </rPr>
      <t>Consolidated orders' reference</t>
    </r>
  </si>
  <si>
    <r>
      <rPr>
        <sz val="11"/>
        <color theme="1"/>
        <rFont val="Calibri"/>
        <family val="2"/>
        <scheme val="minor"/>
      </rPr>
      <t>K13</t>
    </r>
  </si>
  <si>
    <r>
      <rPr>
        <sz val="11"/>
        <color theme="1"/>
        <rFont val="Calibri"/>
        <family val="2"/>
        <scheme val="minor"/>
      </rPr>
      <t>foot per degree Fahrenheit</t>
    </r>
  </si>
  <si>
    <r>
      <rPr>
        <i/>
        <sz val="11"/>
        <color rgb="FF000000"/>
        <rFont val="Calibri"/>
        <family val="2"/>
        <charset val="1"/>
      </rPr>
      <t>A reference number to identify orders which have been, or shall be consolidated.</t>
    </r>
  </si>
  <si>
    <r>
      <rPr>
        <sz val="11"/>
        <color theme="1"/>
        <rFont val="Calibri"/>
        <family val="2"/>
        <scheme val="minor"/>
      </rPr>
      <t>K14</t>
    </r>
  </si>
  <si>
    <r>
      <rPr>
        <sz val="11"/>
        <color theme="1"/>
        <rFont val="Calibri"/>
        <family val="2"/>
        <scheme val="minor"/>
      </rPr>
      <t>foot per hour</t>
    </r>
  </si>
  <si>
    <r>
      <rPr>
        <sz val="11"/>
        <color theme="1"/>
        <rFont val="Calibri"/>
        <family val="2"/>
        <scheme val="minor"/>
      </rPr>
      <t xml:space="preserve">AUQ </t>
    </r>
  </si>
  <si>
    <r>
      <rPr>
        <sz val="11"/>
        <color theme="1"/>
        <rFont val="Calibri"/>
        <family val="2"/>
        <scheme val="minor"/>
      </rPr>
      <t>Customs binding ruling number</t>
    </r>
  </si>
  <si>
    <r>
      <rPr>
        <sz val="11"/>
        <color theme="1"/>
        <rFont val="Calibri"/>
        <family val="2"/>
        <scheme val="minor"/>
      </rPr>
      <t>K15</t>
    </r>
  </si>
  <si>
    <r>
      <rPr>
        <sz val="11"/>
        <color theme="1"/>
        <rFont val="Calibri"/>
        <family val="2"/>
        <scheme val="minor"/>
      </rPr>
      <t>foot pound-force per hour</t>
    </r>
  </si>
  <si>
    <r>
      <rPr>
        <i/>
        <sz val="11"/>
        <color rgb="FF000000"/>
        <rFont val="Calibri"/>
        <family val="2"/>
        <charset val="1"/>
      </rPr>
      <t>Binding ruling number issued by customs.</t>
    </r>
  </si>
  <si>
    <r>
      <rPr>
        <sz val="11"/>
        <color theme="1"/>
        <rFont val="Calibri"/>
        <family val="2"/>
        <scheme val="minor"/>
      </rPr>
      <t>K16</t>
    </r>
  </si>
  <si>
    <r>
      <rPr>
        <sz val="11"/>
        <color theme="1"/>
        <rFont val="Calibri"/>
        <family val="2"/>
        <scheme val="minor"/>
      </rPr>
      <t>foot pound-force per minute</t>
    </r>
  </si>
  <si>
    <r>
      <rPr>
        <sz val="11"/>
        <color theme="1"/>
        <rFont val="Calibri"/>
        <family val="2"/>
        <scheme val="minor"/>
      </rPr>
      <t xml:space="preserve">AUR </t>
    </r>
  </si>
  <si>
    <r>
      <rPr>
        <sz val="11"/>
        <color theme="1"/>
        <rFont val="Calibri"/>
        <family val="2"/>
        <scheme val="minor"/>
      </rPr>
      <t>Customs non-binding ruling number</t>
    </r>
  </si>
  <si>
    <r>
      <rPr>
        <sz val="11"/>
        <color theme="1"/>
        <rFont val="Calibri"/>
        <family val="2"/>
        <scheme val="minor"/>
      </rPr>
      <t>K17</t>
    </r>
  </si>
  <si>
    <r>
      <rPr>
        <sz val="11"/>
        <color theme="1"/>
        <rFont val="Calibri"/>
        <family val="2"/>
        <scheme val="minor"/>
      </rPr>
      <t>foot per psi</t>
    </r>
  </si>
  <si>
    <r>
      <rPr>
        <i/>
        <sz val="11"/>
        <color rgb="FF000000"/>
        <rFont val="Calibri"/>
        <family val="2"/>
        <charset val="1"/>
      </rPr>
      <t>Non-binding ruling number issued by customs.</t>
    </r>
  </si>
  <si>
    <r>
      <rPr>
        <sz val="11"/>
        <color theme="1"/>
        <rFont val="Calibri"/>
        <family val="2"/>
        <scheme val="minor"/>
      </rPr>
      <t>K18</t>
    </r>
  </si>
  <si>
    <r>
      <rPr>
        <sz val="11"/>
        <color theme="1"/>
        <rFont val="Calibri"/>
        <family val="2"/>
        <scheme val="minor"/>
      </rPr>
      <t>foot per second degree Fahrenheit</t>
    </r>
  </si>
  <si>
    <r>
      <rPr>
        <sz val="11"/>
        <color theme="1"/>
        <rFont val="Calibri"/>
        <family val="2"/>
        <scheme val="minor"/>
      </rPr>
      <t xml:space="preserve">AUS </t>
    </r>
  </si>
  <si>
    <r>
      <rPr>
        <sz val="11"/>
        <color theme="1"/>
        <rFont val="Calibri"/>
        <family val="2"/>
        <scheme val="minor"/>
      </rPr>
      <t>Delivery route reference</t>
    </r>
  </si>
  <si>
    <r>
      <rPr>
        <sz val="11"/>
        <color theme="1"/>
        <rFont val="Calibri"/>
        <family val="2"/>
        <scheme val="minor"/>
      </rPr>
      <t>K19</t>
    </r>
  </si>
  <si>
    <r>
      <rPr>
        <sz val="11"/>
        <color theme="1"/>
        <rFont val="Calibri"/>
        <family val="2"/>
        <scheme val="minor"/>
      </rPr>
      <t>foot per second psi</t>
    </r>
  </si>
  <si>
    <r>
      <rPr>
        <i/>
        <sz val="11"/>
        <color rgb="FF000000"/>
        <rFont val="Calibri"/>
        <family val="2"/>
        <charset val="1"/>
      </rPr>
      <t>A reference to the route of the delivery.</t>
    </r>
  </si>
  <si>
    <r>
      <rPr>
        <sz val="11"/>
        <color theme="1"/>
        <rFont val="Calibri"/>
        <family val="2"/>
        <scheme val="minor"/>
      </rPr>
      <t>K2</t>
    </r>
  </si>
  <si>
    <r>
      <rPr>
        <sz val="11"/>
        <color theme="1"/>
        <rFont val="Calibri"/>
        <family val="2"/>
        <scheme val="minor"/>
      </rPr>
      <t>kilovolt ampere reactive demand</t>
    </r>
  </si>
  <si>
    <r>
      <rPr>
        <sz val="11"/>
        <color theme="1"/>
        <rFont val="Calibri"/>
        <family val="2"/>
        <scheme val="minor"/>
      </rPr>
      <t xml:space="preserve">AUT </t>
    </r>
  </si>
  <si>
    <r>
      <rPr>
        <sz val="11"/>
        <color theme="1"/>
        <rFont val="Calibri"/>
        <family val="2"/>
        <scheme val="minor"/>
      </rPr>
      <t>Net area supplier reference</t>
    </r>
  </si>
  <si>
    <r>
      <rPr>
        <sz val="11"/>
        <color theme="1"/>
        <rFont val="Calibri"/>
        <family val="2"/>
        <scheme val="minor"/>
      </rPr>
      <t>K20</t>
    </r>
  </si>
  <si>
    <r>
      <rPr>
        <sz val="11"/>
        <color theme="1"/>
        <rFont val="Calibri"/>
        <family val="2"/>
        <scheme val="minor"/>
      </rPr>
      <t>reciprocal cubic foot</t>
    </r>
  </si>
  <si>
    <r>
      <rPr>
        <i/>
        <sz val="11"/>
        <color rgb="FF000000"/>
        <rFont val="Calibri"/>
        <family val="2"/>
        <charset val="1"/>
      </rPr>
      <t>A reference identifying a supplier within a net area.</t>
    </r>
  </si>
  <si>
    <r>
      <rPr>
        <sz val="11"/>
        <color theme="1"/>
        <rFont val="Calibri"/>
        <family val="2"/>
        <scheme val="minor"/>
      </rPr>
      <t>K21</t>
    </r>
  </si>
  <si>
    <r>
      <rPr>
        <sz val="11"/>
        <color theme="1"/>
        <rFont val="Calibri"/>
        <family val="2"/>
        <scheme val="minor"/>
      </rPr>
      <t>cubic foot per degree Fahrenheit</t>
    </r>
  </si>
  <si>
    <r>
      <rPr>
        <sz val="11"/>
        <color theme="1"/>
        <rFont val="Calibri"/>
        <family val="2"/>
        <scheme val="minor"/>
      </rPr>
      <t xml:space="preserve">AUU </t>
    </r>
  </si>
  <si>
    <r>
      <rPr>
        <sz val="11"/>
        <color theme="1"/>
        <rFont val="Calibri"/>
        <family val="2"/>
        <scheme val="minor"/>
      </rPr>
      <t>Time series reference</t>
    </r>
  </si>
  <si>
    <r>
      <rPr>
        <sz val="11"/>
        <color theme="1"/>
        <rFont val="Calibri"/>
        <family val="2"/>
        <scheme val="minor"/>
      </rPr>
      <t>K22</t>
    </r>
  </si>
  <si>
    <r>
      <rPr>
        <sz val="11"/>
        <color theme="1"/>
        <rFont val="Calibri"/>
        <family val="2"/>
        <scheme val="minor"/>
      </rPr>
      <t>cubic foot per day</t>
    </r>
  </si>
  <si>
    <r>
      <rPr>
        <i/>
        <sz val="11"/>
        <color rgb="FF000000"/>
        <rFont val="Calibri"/>
        <family val="2"/>
        <charset val="1"/>
      </rPr>
      <t>Reference to a time series.</t>
    </r>
  </si>
  <si>
    <r>
      <rPr>
        <sz val="11"/>
        <color theme="1"/>
        <rFont val="Calibri"/>
        <family val="2"/>
        <scheme val="minor"/>
      </rPr>
      <t>K23</t>
    </r>
  </si>
  <si>
    <r>
      <rPr>
        <sz val="11"/>
        <color theme="1"/>
        <rFont val="Calibri"/>
        <family val="2"/>
        <scheme val="minor"/>
      </rPr>
      <t>cubic foot per psi</t>
    </r>
  </si>
  <si>
    <r>
      <rPr>
        <sz val="11"/>
        <color theme="1"/>
        <rFont val="Calibri"/>
        <family val="2"/>
        <scheme val="minor"/>
      </rPr>
      <t xml:space="preserve">AUV </t>
    </r>
  </si>
  <si>
    <r>
      <rPr>
        <sz val="11"/>
        <color theme="1"/>
        <rFont val="Calibri"/>
        <family val="2"/>
        <scheme val="minor"/>
      </rPr>
      <t>Connecting point to central grid</t>
    </r>
  </si>
  <si>
    <r>
      <rPr>
        <sz val="11"/>
        <color theme="1"/>
        <rFont val="Calibri"/>
        <family val="2"/>
        <scheme val="minor"/>
      </rPr>
      <t>K26</t>
    </r>
  </si>
  <si>
    <r>
      <rPr>
        <sz val="11"/>
        <color theme="1"/>
        <rFont val="Calibri"/>
        <family val="2"/>
        <scheme val="minor"/>
      </rPr>
      <t>gallon (UK) per day</t>
    </r>
  </si>
  <si>
    <r>
      <rPr>
        <i/>
        <sz val="11"/>
        <color rgb="FF000000"/>
        <rFont val="Calibri"/>
        <family val="2"/>
        <charset val="1"/>
      </rPr>
      <t>Reference to a connecting point to a central grid.</t>
    </r>
  </si>
  <si>
    <r>
      <rPr>
        <sz val="11"/>
        <color theme="1"/>
        <rFont val="Calibri"/>
        <family val="2"/>
        <scheme val="minor"/>
      </rPr>
      <t>K27</t>
    </r>
  </si>
  <si>
    <r>
      <rPr>
        <sz val="11"/>
        <color theme="1"/>
        <rFont val="Calibri"/>
        <family val="2"/>
        <scheme val="minor"/>
      </rPr>
      <t>gallon (UK) per hour</t>
    </r>
  </si>
  <si>
    <r>
      <rPr>
        <sz val="11"/>
        <color theme="1"/>
        <rFont val="Calibri"/>
        <family val="2"/>
        <scheme val="minor"/>
      </rPr>
      <t xml:space="preserve">AUW </t>
    </r>
  </si>
  <si>
    <r>
      <rPr>
        <sz val="11"/>
        <color theme="1"/>
        <rFont val="Calibri"/>
        <family val="2"/>
        <scheme val="minor"/>
      </rPr>
      <t>Marketing plan identification number (MPIN)</t>
    </r>
  </si>
  <si>
    <r>
      <rPr>
        <sz val="11"/>
        <color theme="1"/>
        <rFont val="Calibri"/>
        <family val="2"/>
        <scheme val="minor"/>
      </rPr>
      <t>K28</t>
    </r>
  </si>
  <si>
    <r>
      <rPr>
        <sz val="11"/>
        <color theme="1"/>
        <rFont val="Calibri"/>
        <family val="2"/>
        <scheme val="minor"/>
      </rPr>
      <t>gallon (UK) per second</t>
    </r>
  </si>
  <si>
    <r>
      <rPr>
        <i/>
        <sz val="11"/>
        <color rgb="FF000000"/>
        <rFont val="Calibri"/>
        <family val="2"/>
        <charset val="1"/>
      </rPr>
      <t>Number identifying a marketing plan.</t>
    </r>
  </si>
  <si>
    <r>
      <rPr>
        <sz val="11"/>
        <color theme="1"/>
        <rFont val="Calibri"/>
        <family val="2"/>
        <scheme val="minor"/>
      </rPr>
      <t>kilovolt ampere reactive hour</t>
    </r>
  </si>
  <si>
    <r>
      <rPr>
        <sz val="11"/>
        <color theme="1"/>
        <rFont val="Calibri"/>
        <family val="2"/>
        <scheme val="minor"/>
      </rPr>
      <t xml:space="preserve">AUX </t>
    </r>
  </si>
  <si>
    <r>
      <rPr>
        <sz val="11"/>
        <color theme="1"/>
        <rFont val="Calibri"/>
        <family val="2"/>
        <scheme val="minor"/>
      </rPr>
      <t>Entity reference number, previous</t>
    </r>
  </si>
  <si>
    <r>
      <rPr>
        <sz val="11"/>
        <color theme="1"/>
        <rFont val="Calibri"/>
        <family val="2"/>
        <scheme val="minor"/>
      </rPr>
      <t>K30</t>
    </r>
  </si>
  <si>
    <r>
      <rPr>
        <sz val="11"/>
        <color theme="1"/>
        <rFont val="Calibri"/>
        <family val="2"/>
        <scheme val="minor"/>
      </rPr>
      <t>gallon (US liquid) per second</t>
    </r>
  </si>
  <si>
    <r>
      <rPr>
        <i/>
        <sz val="11"/>
        <color rgb="FF000000"/>
        <rFont val="Calibri"/>
        <family val="2"/>
        <charset val="1"/>
      </rPr>
      <t>The previous reference number assigned to an entity.</t>
    </r>
  </si>
  <si>
    <r>
      <rPr>
        <sz val="11"/>
        <color theme="1"/>
        <rFont val="Calibri"/>
        <family val="2"/>
        <scheme val="minor"/>
      </rPr>
      <t>K31</t>
    </r>
  </si>
  <si>
    <r>
      <rPr>
        <sz val="11"/>
        <color theme="1"/>
        <rFont val="Calibri"/>
        <family val="2"/>
        <scheme val="minor"/>
      </rPr>
      <t>gram-force per square centimetre</t>
    </r>
  </si>
  <si>
    <r>
      <rPr>
        <sz val="11"/>
        <color theme="1"/>
        <rFont val="Calibri"/>
        <family val="2"/>
        <scheme val="minor"/>
      </rPr>
      <t xml:space="preserve">AUY </t>
    </r>
  </si>
  <si>
    <r>
      <rPr>
        <sz val="11"/>
        <color theme="1"/>
        <rFont val="Calibri"/>
        <family val="2"/>
        <scheme val="minor"/>
      </rPr>
      <t>International Standard Industrial Classification (ISIC)</t>
    </r>
  </si>
  <si>
    <r>
      <rPr>
        <sz val="11"/>
        <color theme="1"/>
        <rFont val="Calibri"/>
        <family val="2"/>
        <scheme val="minor"/>
      </rPr>
      <t>K32</t>
    </r>
  </si>
  <si>
    <r>
      <rPr>
        <sz val="11"/>
        <color theme="1"/>
        <rFont val="Calibri"/>
        <family val="2"/>
        <scheme val="minor"/>
      </rPr>
      <t>gill (UK) per day</t>
    </r>
  </si>
  <si>
    <r>
      <rPr>
        <i/>
        <sz val="11"/>
        <color rgb="FF000000"/>
        <rFont val="Calibri"/>
        <family val="2"/>
        <charset val="1"/>
      </rPr>
      <t>code A code specifying an international standard industrial classification.</t>
    </r>
  </si>
  <si>
    <r>
      <rPr>
        <sz val="11"/>
        <color theme="1"/>
        <rFont val="Calibri"/>
        <family val="2"/>
        <scheme val="minor"/>
      </rPr>
      <t>K33</t>
    </r>
  </si>
  <si>
    <r>
      <rPr>
        <sz val="11"/>
        <color theme="1"/>
        <rFont val="Calibri"/>
        <family val="2"/>
        <scheme val="minor"/>
      </rPr>
      <t>gill (UK) per hour</t>
    </r>
  </si>
  <si>
    <r>
      <rPr>
        <sz val="11"/>
        <color theme="1"/>
        <rFont val="Calibri"/>
        <family val="2"/>
        <scheme val="minor"/>
      </rPr>
      <t xml:space="preserve">AUZ </t>
    </r>
  </si>
  <si>
    <r>
      <rPr>
        <sz val="11"/>
        <color theme="1"/>
        <rFont val="Calibri"/>
        <family val="2"/>
        <scheme val="minor"/>
      </rPr>
      <t>Customs pre-approval ruling number</t>
    </r>
  </si>
  <si>
    <r>
      <rPr>
        <sz val="11"/>
        <color theme="1"/>
        <rFont val="Calibri"/>
        <family val="2"/>
        <scheme val="minor"/>
      </rPr>
      <t>K34</t>
    </r>
  </si>
  <si>
    <r>
      <rPr>
        <sz val="11"/>
        <color theme="1"/>
        <rFont val="Calibri"/>
        <family val="2"/>
        <scheme val="minor"/>
      </rPr>
      <t>gill (UK) per minute</t>
    </r>
  </si>
  <si>
    <r>
      <rPr>
        <i/>
        <sz val="11"/>
        <color rgb="FF000000"/>
        <rFont val="Calibri"/>
        <family val="2"/>
        <charset val="1"/>
      </rPr>
      <t>Pre-approval ruling number issued by Customs.</t>
    </r>
  </si>
  <si>
    <r>
      <rPr>
        <sz val="11"/>
        <color theme="1"/>
        <rFont val="Calibri"/>
        <family val="2"/>
        <scheme val="minor"/>
      </rPr>
      <t>K35</t>
    </r>
  </si>
  <si>
    <r>
      <rPr>
        <sz val="11"/>
        <color theme="1"/>
        <rFont val="Calibri"/>
        <family val="2"/>
        <scheme val="minor"/>
      </rPr>
      <t>gill (UK) per second</t>
    </r>
  </si>
  <si>
    <r>
      <rPr>
        <sz val="11"/>
        <color theme="1"/>
        <rFont val="Calibri"/>
        <family val="2"/>
        <scheme val="minor"/>
      </rPr>
      <t xml:space="preserve">AV </t>
    </r>
  </si>
  <si>
    <r>
      <rPr>
        <sz val="11"/>
        <color theme="1"/>
        <rFont val="Calibri"/>
        <family val="2"/>
        <scheme val="minor"/>
      </rPr>
      <t>Account payable number</t>
    </r>
  </si>
  <si>
    <r>
      <rPr>
        <sz val="11"/>
        <color theme="1"/>
        <rFont val="Calibri"/>
        <family val="2"/>
        <scheme val="minor"/>
      </rPr>
      <t>K36</t>
    </r>
  </si>
  <si>
    <r>
      <rPr>
        <sz val="11"/>
        <color theme="1"/>
        <rFont val="Calibri"/>
        <family val="2"/>
        <scheme val="minor"/>
      </rPr>
      <t>gill (US) per day</t>
    </r>
  </si>
  <si>
    <r>
      <rPr>
        <i/>
        <sz val="11"/>
        <color rgb="FF000000"/>
        <rFont val="Calibri"/>
        <family val="2"/>
        <charset val="1"/>
      </rPr>
      <t>Reference number assigned by accounts payable department to the account of a specific creditor.</t>
    </r>
  </si>
  <si>
    <r>
      <rPr>
        <sz val="11"/>
        <color theme="1"/>
        <rFont val="Calibri"/>
        <family val="2"/>
        <scheme val="minor"/>
      </rPr>
      <t>K37</t>
    </r>
  </si>
  <si>
    <r>
      <rPr>
        <sz val="11"/>
        <color theme="1"/>
        <rFont val="Calibri"/>
        <family val="2"/>
        <scheme val="minor"/>
      </rPr>
      <t>gill (US) per hour</t>
    </r>
  </si>
  <si>
    <r>
      <rPr>
        <sz val="11"/>
        <color theme="1"/>
        <rFont val="Calibri"/>
        <family val="2"/>
        <scheme val="minor"/>
      </rPr>
      <t xml:space="preserve">AVA </t>
    </r>
  </si>
  <si>
    <r>
      <rPr>
        <sz val="11"/>
        <color theme="1"/>
        <rFont val="Calibri"/>
        <family val="2"/>
        <scheme val="minor"/>
      </rPr>
      <t>First financial institution's transaction reference</t>
    </r>
  </si>
  <si>
    <r>
      <rPr>
        <sz val="11"/>
        <color theme="1"/>
        <rFont val="Calibri"/>
        <family val="2"/>
        <scheme val="minor"/>
      </rPr>
      <t>K38</t>
    </r>
  </si>
  <si>
    <r>
      <rPr>
        <sz val="11"/>
        <color theme="1"/>
        <rFont val="Calibri"/>
        <family val="2"/>
        <scheme val="minor"/>
      </rPr>
      <t>gill (US) per minute</t>
    </r>
  </si>
  <si>
    <r>
      <rPr>
        <i/>
        <sz val="11"/>
        <color rgb="FF000000"/>
        <rFont val="Calibri"/>
        <family val="2"/>
        <charset val="1"/>
      </rPr>
      <t>Identifies the reference given to the individual transaction by the financial institution that is the transaction's point of entry into the interbank transaction chain.</t>
    </r>
  </si>
  <si>
    <r>
      <rPr>
        <sz val="11"/>
        <color theme="1"/>
        <rFont val="Calibri"/>
        <family val="2"/>
        <scheme val="minor"/>
      </rPr>
      <t>K39</t>
    </r>
  </si>
  <si>
    <r>
      <rPr>
        <sz val="11"/>
        <color theme="1"/>
        <rFont val="Calibri"/>
        <family val="2"/>
        <scheme val="minor"/>
      </rPr>
      <t>gill (US) per second</t>
    </r>
  </si>
  <si>
    <r>
      <rPr>
        <sz val="11"/>
        <color theme="1"/>
        <rFont val="Calibri"/>
        <family val="2"/>
        <scheme val="minor"/>
      </rPr>
      <t xml:space="preserve">AVB </t>
    </r>
  </si>
  <si>
    <r>
      <rPr>
        <sz val="11"/>
        <color theme="1"/>
        <rFont val="Calibri"/>
        <family val="2"/>
        <scheme val="minor"/>
      </rPr>
      <t>Product characteristics directory</t>
    </r>
  </si>
  <si>
    <r>
      <rPr>
        <sz val="11"/>
        <color theme="1"/>
        <rFont val="Calibri"/>
        <family val="2"/>
        <scheme val="minor"/>
      </rPr>
      <t>K40</t>
    </r>
  </si>
  <si>
    <r>
      <rPr>
        <sz val="11"/>
        <color theme="1"/>
        <rFont val="Calibri"/>
        <family val="2"/>
        <scheme val="minor"/>
      </rPr>
      <t>standard acceleration of free fall</t>
    </r>
  </si>
  <si>
    <r>
      <rPr>
        <i/>
        <sz val="11"/>
        <color rgb="FF000000"/>
        <rFont val="Calibri"/>
        <family val="2"/>
        <charset val="1"/>
      </rPr>
      <t>A reference to a product characteristics directory.</t>
    </r>
  </si>
  <si>
    <r>
      <rPr>
        <sz val="11"/>
        <color theme="1"/>
        <rFont val="Calibri"/>
        <family val="2"/>
        <scheme val="minor"/>
      </rPr>
      <t>K41</t>
    </r>
  </si>
  <si>
    <r>
      <rPr>
        <sz val="11"/>
        <color theme="1"/>
        <rFont val="Calibri"/>
        <family val="2"/>
        <scheme val="minor"/>
      </rPr>
      <t>grain per gallon (US)</t>
    </r>
  </si>
  <si>
    <r>
      <rPr>
        <sz val="11"/>
        <color theme="1"/>
        <rFont val="Calibri"/>
        <family val="2"/>
        <scheme val="minor"/>
      </rPr>
      <t xml:space="preserve">AVC </t>
    </r>
  </si>
  <si>
    <r>
      <rPr>
        <sz val="11"/>
        <color theme="1"/>
        <rFont val="Calibri"/>
        <family val="2"/>
        <scheme val="minor"/>
      </rPr>
      <t>Supplier's customer reference number</t>
    </r>
  </si>
  <si>
    <r>
      <rPr>
        <sz val="11"/>
        <color theme="1"/>
        <rFont val="Calibri"/>
        <family val="2"/>
        <scheme val="minor"/>
      </rPr>
      <t>K42</t>
    </r>
  </si>
  <si>
    <r>
      <rPr>
        <sz val="11"/>
        <color theme="1"/>
        <rFont val="Calibri"/>
        <family val="2"/>
        <scheme val="minor"/>
      </rPr>
      <t>horsepower (boiler)</t>
    </r>
  </si>
  <si>
    <r>
      <rPr>
        <i/>
        <sz val="11"/>
        <color rgb="FF000000"/>
        <rFont val="Calibri"/>
        <family val="2"/>
        <charset val="1"/>
      </rPr>
      <t>A number, assigned by a supplier, to reference a customer.</t>
    </r>
  </si>
  <si>
    <r>
      <rPr>
        <sz val="11"/>
        <color theme="1"/>
        <rFont val="Calibri"/>
        <family val="2"/>
        <scheme val="minor"/>
      </rPr>
      <t>K43</t>
    </r>
  </si>
  <si>
    <r>
      <rPr>
        <sz val="11"/>
        <color theme="1"/>
        <rFont val="Calibri"/>
        <family val="2"/>
        <scheme val="minor"/>
      </rPr>
      <t>horsepower (electric)</t>
    </r>
  </si>
  <si>
    <r>
      <rPr>
        <sz val="11"/>
        <color theme="1"/>
        <rFont val="Calibri"/>
        <family val="2"/>
        <scheme val="minor"/>
      </rPr>
      <t xml:space="preserve">AVD </t>
    </r>
  </si>
  <si>
    <r>
      <rPr>
        <sz val="11"/>
        <color theme="1"/>
        <rFont val="Calibri"/>
        <family val="2"/>
        <scheme val="minor"/>
      </rPr>
      <t>Inventory report request number</t>
    </r>
  </si>
  <si>
    <r>
      <rPr>
        <sz val="11"/>
        <color theme="1"/>
        <rFont val="Calibri"/>
        <family val="2"/>
        <scheme val="minor"/>
      </rPr>
      <t>K45</t>
    </r>
  </si>
  <si>
    <r>
      <rPr>
        <sz val="11"/>
        <color theme="1"/>
        <rFont val="Calibri"/>
        <family val="2"/>
        <scheme val="minor"/>
      </rPr>
      <t>inch per degree Fahrenheit</t>
    </r>
  </si>
  <si>
    <r>
      <rPr>
        <i/>
        <sz val="11"/>
        <color rgb="FF000000"/>
        <rFont val="Calibri"/>
        <family val="2"/>
        <charset val="1"/>
      </rPr>
      <t>Reference number assigned to a request for an inventory report.</t>
    </r>
  </si>
  <si>
    <r>
      <rPr>
        <sz val="11"/>
        <color theme="1"/>
        <rFont val="Calibri"/>
        <family val="2"/>
        <scheme val="minor"/>
      </rPr>
      <t>K46</t>
    </r>
  </si>
  <si>
    <r>
      <rPr>
        <sz val="11"/>
        <color theme="1"/>
        <rFont val="Calibri"/>
        <family val="2"/>
        <scheme val="minor"/>
      </rPr>
      <t>inch per psi</t>
    </r>
  </si>
  <si>
    <r>
      <rPr>
        <sz val="11"/>
        <color theme="1"/>
        <rFont val="Calibri"/>
        <family val="2"/>
        <scheme val="minor"/>
      </rPr>
      <t xml:space="preserve">AVE </t>
    </r>
  </si>
  <si>
    <r>
      <rPr>
        <sz val="11"/>
        <color theme="1"/>
        <rFont val="Calibri"/>
        <family val="2"/>
        <scheme val="minor"/>
      </rPr>
      <t>Metering point</t>
    </r>
  </si>
  <si>
    <r>
      <rPr>
        <sz val="11"/>
        <color theme="1"/>
        <rFont val="Calibri"/>
        <family val="2"/>
        <scheme val="minor"/>
      </rPr>
      <t>K47</t>
    </r>
  </si>
  <si>
    <r>
      <rPr>
        <sz val="11"/>
        <color theme="1"/>
        <rFont val="Calibri"/>
        <family val="2"/>
        <scheme val="minor"/>
      </rPr>
      <t>inch per second degree Fahrenheit</t>
    </r>
  </si>
  <si>
    <r>
      <rPr>
        <i/>
        <sz val="11"/>
        <color rgb="FF000000"/>
        <rFont val="Calibri"/>
        <family val="2"/>
        <charset val="1"/>
      </rPr>
      <t>Reference to a metering point.</t>
    </r>
  </si>
  <si>
    <r>
      <rPr>
        <sz val="11"/>
        <color theme="1"/>
        <rFont val="Calibri"/>
        <family val="2"/>
        <scheme val="minor"/>
      </rPr>
      <t>K48</t>
    </r>
  </si>
  <si>
    <r>
      <rPr>
        <sz val="11"/>
        <color theme="1"/>
        <rFont val="Calibri"/>
        <family val="2"/>
        <scheme val="minor"/>
      </rPr>
      <t>inch per second psi</t>
    </r>
  </si>
  <si>
    <r>
      <rPr>
        <sz val="11"/>
        <color theme="1"/>
        <rFont val="Calibri"/>
        <family val="2"/>
        <scheme val="minor"/>
      </rPr>
      <t xml:space="preserve">AVF </t>
    </r>
  </si>
  <si>
    <r>
      <rPr>
        <sz val="11"/>
        <color theme="1"/>
        <rFont val="Calibri"/>
        <family val="2"/>
        <scheme val="minor"/>
      </rPr>
      <t>Passenger reservation number</t>
    </r>
  </si>
  <si>
    <r>
      <rPr>
        <sz val="11"/>
        <color theme="1"/>
        <rFont val="Calibri"/>
        <family val="2"/>
        <scheme val="minor"/>
      </rPr>
      <t>K49</t>
    </r>
  </si>
  <si>
    <r>
      <rPr>
        <sz val="11"/>
        <color theme="1"/>
        <rFont val="Calibri"/>
        <family val="2"/>
        <scheme val="minor"/>
      </rPr>
      <t>reciprocal cubic inch</t>
    </r>
  </si>
  <si>
    <r>
      <rPr>
        <i/>
        <sz val="11"/>
        <color rgb="FF000000"/>
        <rFont val="Calibri"/>
        <family val="2"/>
        <charset val="1"/>
      </rPr>
      <t>Number assigned by the travel supplier to identify the passenger reservation.</t>
    </r>
  </si>
  <si>
    <r>
      <rPr>
        <sz val="11"/>
        <color theme="1"/>
        <rFont val="Calibri"/>
        <family val="2"/>
        <scheme val="minor"/>
      </rPr>
      <t>K50</t>
    </r>
  </si>
  <si>
    <r>
      <rPr>
        <sz val="11"/>
        <color theme="1"/>
        <rFont val="Calibri"/>
        <family val="2"/>
        <scheme val="minor"/>
      </rPr>
      <t>kilobaud</t>
    </r>
  </si>
  <si>
    <r>
      <rPr>
        <sz val="11"/>
        <color theme="1"/>
        <rFont val="Calibri"/>
        <family val="2"/>
        <scheme val="minor"/>
      </rPr>
      <t xml:space="preserve">AVG </t>
    </r>
  </si>
  <si>
    <r>
      <rPr>
        <sz val="11"/>
        <color theme="1"/>
        <rFont val="Calibri"/>
        <family val="2"/>
        <scheme val="minor"/>
      </rPr>
      <t>Slaughterhouse approval number</t>
    </r>
  </si>
  <si>
    <r>
      <rPr>
        <sz val="11"/>
        <color theme="1"/>
        <rFont val="Calibri"/>
        <family val="2"/>
        <scheme val="minor"/>
      </rPr>
      <t>K51</t>
    </r>
  </si>
  <si>
    <r>
      <rPr>
        <sz val="11"/>
        <color theme="1"/>
        <rFont val="Calibri"/>
        <family val="2"/>
        <scheme val="minor"/>
      </rPr>
      <t>kilocalorie (mean)</t>
    </r>
  </si>
  <si>
    <r>
      <rPr>
        <i/>
        <sz val="11"/>
        <color rgb="FF000000"/>
        <rFont val="Calibri"/>
        <family val="2"/>
        <charset val="1"/>
      </rPr>
      <t>Veterinary licence number allocated by a national authority to a slaughterhouse.</t>
    </r>
  </si>
  <si>
    <r>
      <rPr>
        <sz val="11"/>
        <color theme="1"/>
        <rFont val="Calibri"/>
        <family val="2"/>
        <scheme val="minor"/>
      </rPr>
      <t>K52</t>
    </r>
  </si>
  <si>
    <r>
      <rPr>
        <sz val="11"/>
        <color theme="1"/>
        <rFont val="Calibri"/>
        <family val="2"/>
        <scheme val="minor"/>
      </rPr>
      <t>kilocalorie (international table) per hour metre degree Celsius</t>
    </r>
  </si>
  <si>
    <r>
      <rPr>
        <sz val="11"/>
        <color theme="1"/>
        <rFont val="Calibri"/>
        <family val="2"/>
        <scheme val="minor"/>
      </rPr>
      <t xml:space="preserve">AVH </t>
    </r>
  </si>
  <si>
    <r>
      <rPr>
        <sz val="11"/>
        <color theme="1"/>
        <rFont val="Calibri"/>
        <family val="2"/>
        <scheme val="minor"/>
      </rPr>
      <t>Meat cutting plant approval number</t>
    </r>
  </si>
  <si>
    <r>
      <rPr>
        <sz val="11"/>
        <color theme="1"/>
        <rFont val="Calibri"/>
        <family val="2"/>
        <scheme val="minor"/>
      </rPr>
      <t>K53</t>
    </r>
  </si>
  <si>
    <r>
      <rPr>
        <sz val="11"/>
        <color theme="1"/>
        <rFont val="Calibri"/>
        <family val="2"/>
        <scheme val="minor"/>
      </rPr>
      <t>kilocalorie (thermochemical)</t>
    </r>
  </si>
  <si>
    <r>
      <rPr>
        <i/>
        <sz val="11"/>
        <color rgb="FF000000"/>
        <rFont val="Calibri"/>
        <family val="2"/>
        <charset val="1"/>
      </rPr>
      <t>Veterinary licence number allocated by a national authority to a meat cutting plant.</t>
    </r>
  </si>
  <si>
    <r>
      <rPr>
        <sz val="11"/>
        <color theme="1"/>
        <rFont val="Calibri"/>
        <family val="2"/>
        <scheme val="minor"/>
      </rPr>
      <t>K54</t>
    </r>
  </si>
  <si>
    <r>
      <rPr>
        <sz val="11"/>
        <color theme="1"/>
        <rFont val="Calibri"/>
        <family val="2"/>
        <scheme val="minor"/>
      </rPr>
      <t>kilocalorie (thermochemical) per minute</t>
    </r>
  </si>
  <si>
    <r>
      <rPr>
        <sz val="11"/>
        <color theme="1"/>
        <rFont val="Calibri"/>
        <family val="2"/>
        <scheme val="minor"/>
      </rPr>
      <t xml:space="preserve">AVI </t>
    </r>
  </si>
  <si>
    <r>
      <rPr>
        <sz val="11"/>
        <color theme="1"/>
        <rFont val="Calibri"/>
        <family val="2"/>
        <scheme val="minor"/>
      </rPr>
      <t>Customer travel service identifier</t>
    </r>
  </si>
  <si>
    <r>
      <rPr>
        <sz val="11"/>
        <color theme="1"/>
        <rFont val="Calibri"/>
        <family val="2"/>
        <scheme val="minor"/>
      </rPr>
      <t>K55</t>
    </r>
  </si>
  <si>
    <r>
      <rPr>
        <sz val="11"/>
        <color theme="1"/>
        <rFont val="Calibri"/>
        <family val="2"/>
        <scheme val="minor"/>
      </rPr>
      <t>kilocalorie (thermochemical) per second</t>
    </r>
  </si>
  <si>
    <r>
      <rPr>
        <i/>
        <sz val="11"/>
        <color rgb="FF000000"/>
        <rFont val="Calibri"/>
        <family val="2"/>
        <charset val="1"/>
      </rPr>
      <t>A reference identifying a travel service to a customer.</t>
    </r>
  </si>
  <si>
    <r>
      <rPr>
        <sz val="11"/>
        <color theme="1"/>
        <rFont val="Calibri"/>
        <family val="2"/>
        <scheme val="minor"/>
      </rPr>
      <t>K58</t>
    </r>
  </si>
  <si>
    <r>
      <rPr>
        <sz val="11"/>
        <color theme="1"/>
        <rFont val="Calibri"/>
        <family val="2"/>
        <scheme val="minor"/>
      </rPr>
      <t>kilomole per hour</t>
    </r>
  </si>
  <si>
    <r>
      <rPr>
        <sz val="11"/>
        <color theme="1"/>
        <rFont val="Calibri"/>
        <family val="2"/>
        <scheme val="minor"/>
      </rPr>
      <t xml:space="preserve">AVJ </t>
    </r>
  </si>
  <si>
    <r>
      <rPr>
        <sz val="11"/>
        <color theme="1"/>
        <rFont val="Calibri"/>
        <family val="2"/>
        <scheme val="minor"/>
      </rPr>
      <t>Export control classification number</t>
    </r>
  </si>
  <si>
    <r>
      <rPr>
        <sz val="11"/>
        <color theme="1"/>
        <rFont val="Calibri"/>
        <family val="2"/>
        <scheme val="minor"/>
      </rPr>
      <t>K59</t>
    </r>
  </si>
  <si>
    <r>
      <rPr>
        <sz val="11"/>
        <color theme="1"/>
        <rFont val="Calibri"/>
        <family val="2"/>
        <scheme val="minor"/>
      </rPr>
      <t>kilomole per cubic metre kelvin</t>
    </r>
  </si>
  <si>
    <r>
      <rPr>
        <i/>
        <sz val="11"/>
        <color rgb="FF000000"/>
        <rFont val="Calibri"/>
        <family val="2"/>
        <charset val="1"/>
      </rPr>
      <t>Number identifying the classification of goods covered by an export licence.</t>
    </r>
  </si>
  <si>
    <r>
      <rPr>
        <sz val="11"/>
        <color theme="1"/>
        <rFont val="Calibri"/>
        <family val="2"/>
        <scheme val="minor"/>
      </rPr>
      <t>K6</t>
    </r>
  </si>
  <si>
    <r>
      <rPr>
        <sz val="11"/>
        <color theme="1"/>
        <rFont val="Calibri"/>
        <family val="2"/>
        <scheme val="minor"/>
      </rPr>
      <t>kilolitre</t>
    </r>
  </si>
  <si>
    <r>
      <rPr>
        <sz val="11"/>
        <color theme="1"/>
        <rFont val="Calibri"/>
        <family val="2"/>
        <scheme val="minor"/>
      </rPr>
      <t xml:space="preserve">AVK </t>
    </r>
  </si>
  <si>
    <r>
      <rPr>
        <sz val="11"/>
        <color theme="1"/>
        <rFont val="Calibri"/>
        <family val="2"/>
        <scheme val="minor"/>
      </rPr>
      <t>Broker reference 3</t>
    </r>
  </si>
  <si>
    <r>
      <rPr>
        <sz val="11"/>
        <color theme="1"/>
        <rFont val="Calibri"/>
        <family val="2"/>
        <scheme val="minor"/>
      </rPr>
      <t>K60</t>
    </r>
  </si>
  <si>
    <r>
      <rPr>
        <sz val="11"/>
        <color theme="1"/>
        <rFont val="Calibri"/>
        <family val="2"/>
        <scheme val="minor"/>
      </rPr>
      <t>kilomole per cubic metre bar</t>
    </r>
  </si>
  <si>
    <r>
      <rPr>
        <i/>
        <sz val="11"/>
        <color rgb="FF000000"/>
        <rFont val="Calibri"/>
        <family val="2"/>
        <charset val="1"/>
      </rPr>
      <t>Third reference of a broker.</t>
    </r>
  </si>
  <si>
    <r>
      <rPr>
        <sz val="11"/>
        <color theme="1"/>
        <rFont val="Calibri"/>
        <family val="2"/>
        <scheme val="minor"/>
      </rPr>
      <t>K61</t>
    </r>
  </si>
  <si>
    <r>
      <rPr>
        <sz val="11"/>
        <color theme="1"/>
        <rFont val="Calibri"/>
        <family val="2"/>
        <scheme val="minor"/>
      </rPr>
      <t>kilomole per minute</t>
    </r>
  </si>
  <si>
    <r>
      <rPr>
        <sz val="11"/>
        <color theme="1"/>
        <rFont val="Calibri"/>
        <family val="2"/>
        <scheme val="minor"/>
      </rPr>
      <t xml:space="preserve">AVL </t>
    </r>
  </si>
  <si>
    <r>
      <rPr>
        <sz val="11"/>
        <color theme="1"/>
        <rFont val="Calibri"/>
        <family val="2"/>
        <scheme val="minor"/>
      </rPr>
      <t>Consignment information</t>
    </r>
  </si>
  <si>
    <r>
      <rPr>
        <sz val="11"/>
        <color theme="1"/>
        <rFont val="Calibri"/>
        <family val="2"/>
        <scheme val="minor"/>
      </rPr>
      <t>K62</t>
    </r>
  </si>
  <si>
    <r>
      <rPr>
        <sz val="11"/>
        <color theme="1"/>
        <rFont val="Calibri"/>
        <family val="2"/>
        <scheme val="minor"/>
      </rPr>
      <t>litre per litre</t>
    </r>
  </si>
  <si>
    <r>
      <rPr>
        <i/>
        <sz val="11"/>
        <color rgb="FF000000"/>
        <rFont val="Calibri"/>
        <family val="2"/>
        <charset val="1"/>
      </rPr>
      <t>Code identifying that the reference number given applies to the consignment information segment group in the referred message .</t>
    </r>
  </si>
  <si>
    <r>
      <rPr>
        <sz val="11"/>
        <color theme="1"/>
        <rFont val="Calibri"/>
        <family val="2"/>
        <scheme val="minor"/>
      </rPr>
      <t>K63</t>
    </r>
  </si>
  <si>
    <r>
      <rPr>
        <sz val="11"/>
        <color theme="1"/>
        <rFont val="Calibri"/>
        <family val="2"/>
        <scheme val="minor"/>
      </rPr>
      <t>reciprocal litre</t>
    </r>
  </si>
  <si>
    <r>
      <rPr>
        <sz val="11"/>
        <color theme="1"/>
        <rFont val="Calibri"/>
        <family val="2"/>
        <scheme val="minor"/>
      </rPr>
      <t xml:space="preserve">AVM </t>
    </r>
  </si>
  <si>
    <r>
      <rPr>
        <sz val="11"/>
        <color theme="1"/>
        <rFont val="Calibri"/>
        <family val="2"/>
        <scheme val="minor"/>
      </rPr>
      <t>Goods item information</t>
    </r>
  </si>
  <si>
    <r>
      <rPr>
        <sz val="11"/>
        <color theme="1"/>
        <rFont val="Calibri"/>
        <family val="2"/>
        <scheme val="minor"/>
      </rPr>
      <t>K64</t>
    </r>
  </si>
  <si>
    <r>
      <rPr>
        <sz val="11"/>
        <color theme="1"/>
        <rFont val="Calibri"/>
        <family val="2"/>
        <scheme val="minor"/>
      </rPr>
      <t>pound (avoirdupois) per degree Fahrenheit</t>
    </r>
  </si>
  <si>
    <r>
      <rPr>
        <i/>
        <sz val="11"/>
        <color rgb="FF000000"/>
        <rFont val="Calibri"/>
        <family val="2"/>
        <charset val="1"/>
      </rPr>
      <t>Code identifying that the reference number given applies to the goods item information segment group in the referred message.</t>
    </r>
  </si>
  <si>
    <r>
      <rPr>
        <sz val="11"/>
        <color theme="1"/>
        <rFont val="Calibri"/>
        <family val="2"/>
        <scheme val="minor"/>
      </rPr>
      <t>K65</t>
    </r>
  </si>
  <si>
    <r>
      <rPr>
        <sz val="11"/>
        <color theme="1"/>
        <rFont val="Calibri"/>
        <family val="2"/>
        <scheme val="minor"/>
      </rPr>
      <t>pound (avoirdupois) square foot</t>
    </r>
  </si>
  <si>
    <r>
      <rPr>
        <sz val="11"/>
        <color theme="1"/>
        <rFont val="Calibri"/>
        <family val="2"/>
        <scheme val="minor"/>
      </rPr>
      <t xml:space="preserve">AVN </t>
    </r>
  </si>
  <si>
    <r>
      <rPr>
        <sz val="11"/>
        <color theme="1"/>
        <rFont val="Calibri"/>
        <family val="2"/>
        <scheme val="minor"/>
      </rPr>
      <t>Dangerous Goods information</t>
    </r>
  </si>
  <si>
    <r>
      <rPr>
        <sz val="11"/>
        <color theme="1"/>
        <rFont val="Calibri"/>
        <family val="2"/>
        <scheme val="minor"/>
      </rPr>
      <t>K66</t>
    </r>
  </si>
  <si>
    <r>
      <rPr>
        <sz val="11"/>
        <color theme="1"/>
        <rFont val="Calibri"/>
        <family val="2"/>
        <scheme val="minor"/>
      </rPr>
      <t>pound (avoirdupois) per day</t>
    </r>
  </si>
  <si>
    <r>
      <rPr>
        <i/>
        <sz val="11"/>
        <color rgb="FF000000"/>
        <rFont val="Calibri"/>
        <family val="2"/>
        <charset val="1"/>
      </rPr>
      <t>Code identifying that the reference number given applies to the dangerous goods information segment group in the referred message.</t>
    </r>
  </si>
  <si>
    <r>
      <rPr>
        <sz val="11"/>
        <color theme="1"/>
        <rFont val="Calibri"/>
        <family val="2"/>
        <scheme val="minor"/>
      </rPr>
      <t>K67</t>
    </r>
  </si>
  <si>
    <r>
      <rPr>
        <sz val="11"/>
        <color theme="1"/>
        <rFont val="Calibri"/>
        <family val="2"/>
        <scheme val="minor"/>
      </rPr>
      <t>pound per foot hour</t>
    </r>
  </si>
  <si>
    <r>
      <rPr>
        <sz val="11"/>
        <color theme="1"/>
        <rFont val="Calibri"/>
        <family val="2"/>
        <scheme val="minor"/>
      </rPr>
      <t xml:space="preserve">AVO </t>
    </r>
  </si>
  <si>
    <r>
      <rPr>
        <sz val="11"/>
        <color theme="1"/>
        <rFont val="Calibri"/>
        <family val="2"/>
        <scheme val="minor"/>
      </rPr>
      <t>Pilotage services exemption number</t>
    </r>
  </si>
  <si>
    <r>
      <rPr>
        <sz val="11"/>
        <color theme="1"/>
        <rFont val="Calibri"/>
        <family val="2"/>
        <scheme val="minor"/>
      </rPr>
      <t>K68</t>
    </r>
  </si>
  <si>
    <r>
      <rPr>
        <sz val="11"/>
        <color theme="1"/>
        <rFont val="Calibri"/>
        <family val="2"/>
        <scheme val="minor"/>
      </rPr>
      <t>pound per foot second</t>
    </r>
  </si>
  <si>
    <r>
      <rPr>
        <i/>
        <sz val="11"/>
        <color rgb="FF000000"/>
        <rFont val="Calibri"/>
        <family val="2"/>
        <charset val="1"/>
      </rPr>
      <t>Number identifying the permit to not use pilotage services.</t>
    </r>
  </si>
  <si>
    <r>
      <rPr>
        <sz val="11"/>
        <color theme="1"/>
        <rFont val="Calibri"/>
        <family val="2"/>
        <scheme val="minor"/>
      </rPr>
      <t>K69</t>
    </r>
  </si>
  <si>
    <r>
      <rPr>
        <sz val="11"/>
        <color theme="1"/>
        <rFont val="Calibri"/>
        <family val="2"/>
        <scheme val="minor"/>
      </rPr>
      <t>pound (avoirdupois) per cubic foot degree Fahrenheit</t>
    </r>
  </si>
  <si>
    <r>
      <rPr>
        <sz val="11"/>
        <color theme="1"/>
        <rFont val="Calibri"/>
        <family val="2"/>
        <scheme val="minor"/>
      </rPr>
      <t xml:space="preserve">AVP </t>
    </r>
  </si>
  <si>
    <r>
      <rPr>
        <sz val="11"/>
        <color theme="1"/>
        <rFont val="Calibri"/>
        <family val="2"/>
        <scheme val="minor"/>
      </rPr>
      <t>Person registration number</t>
    </r>
  </si>
  <si>
    <r>
      <rPr>
        <sz val="11"/>
        <color theme="1"/>
        <rFont val="Calibri"/>
        <family val="2"/>
        <scheme val="minor"/>
      </rPr>
      <t>K70</t>
    </r>
  </si>
  <si>
    <r>
      <rPr>
        <sz val="11"/>
        <color theme="1"/>
        <rFont val="Calibri"/>
        <family val="2"/>
        <scheme val="minor"/>
      </rPr>
      <t>pound (avoirdupois) per cubic foot psi</t>
    </r>
  </si>
  <si>
    <r>
      <rPr>
        <i/>
        <sz val="11"/>
        <color rgb="FF000000"/>
        <rFont val="Calibri"/>
        <family val="2"/>
        <charset val="1"/>
      </rPr>
      <t>A number assigned to an individual.</t>
    </r>
  </si>
  <si>
    <r>
      <rPr>
        <sz val="11"/>
        <color theme="1"/>
        <rFont val="Calibri"/>
        <family val="2"/>
        <scheme val="minor"/>
      </rPr>
      <t>K71</t>
    </r>
  </si>
  <si>
    <r>
      <rPr>
        <sz val="11"/>
        <color theme="1"/>
        <rFont val="Calibri"/>
        <family val="2"/>
        <scheme val="minor"/>
      </rPr>
      <t>pound (avoirdupois) per gallon (UK)</t>
    </r>
  </si>
  <si>
    <r>
      <rPr>
        <sz val="11"/>
        <color theme="1"/>
        <rFont val="Calibri"/>
        <family val="2"/>
        <scheme val="minor"/>
      </rPr>
      <t xml:space="preserve">AVQ </t>
    </r>
  </si>
  <si>
    <r>
      <rPr>
        <sz val="11"/>
        <color theme="1"/>
        <rFont val="Calibri"/>
        <family val="2"/>
        <scheme val="minor"/>
      </rPr>
      <t>Place of packing approval number</t>
    </r>
  </si>
  <si>
    <r>
      <rPr>
        <sz val="11"/>
        <color theme="1"/>
        <rFont val="Calibri"/>
        <family val="2"/>
        <scheme val="minor"/>
      </rPr>
      <t>K73</t>
    </r>
  </si>
  <si>
    <r>
      <rPr>
        <sz val="11"/>
        <color theme="1"/>
        <rFont val="Calibri"/>
        <family val="2"/>
        <scheme val="minor"/>
      </rPr>
      <t>pound (avoirdupois) per hour degree Fahrenheit</t>
    </r>
  </si>
  <si>
    <r>
      <rPr>
        <i/>
        <sz val="11"/>
        <color rgb="FF000000"/>
        <rFont val="Calibri"/>
        <family val="2"/>
        <charset val="1"/>
      </rPr>
      <t>Approval Number of the place where goods are packaged.</t>
    </r>
  </si>
  <si>
    <r>
      <rPr>
        <sz val="11"/>
        <color theme="1"/>
        <rFont val="Calibri"/>
        <family val="2"/>
        <scheme val="minor"/>
      </rPr>
      <t>K74</t>
    </r>
  </si>
  <si>
    <r>
      <rPr>
        <sz val="11"/>
        <color theme="1"/>
        <rFont val="Calibri"/>
        <family val="2"/>
        <scheme val="minor"/>
      </rPr>
      <t>pound (avoirdupois) per hour psi</t>
    </r>
  </si>
  <si>
    <r>
      <rPr>
        <sz val="11"/>
        <color theme="1"/>
        <rFont val="Calibri"/>
        <family val="2"/>
        <scheme val="minor"/>
      </rPr>
      <t xml:space="preserve">AVR </t>
    </r>
  </si>
  <si>
    <r>
      <rPr>
        <sz val="11"/>
        <color theme="1"/>
        <rFont val="Calibri"/>
        <family val="2"/>
        <scheme val="minor"/>
      </rPr>
      <t>Original Mandate Reference</t>
    </r>
  </si>
  <si>
    <r>
      <rPr>
        <sz val="11"/>
        <color theme="1"/>
        <rFont val="Calibri"/>
        <family val="2"/>
        <scheme val="minor"/>
      </rPr>
      <t>K75</t>
    </r>
  </si>
  <si>
    <r>
      <rPr>
        <sz val="11"/>
        <color theme="1"/>
        <rFont val="Calibri"/>
        <family val="2"/>
        <scheme val="minor"/>
      </rPr>
      <t>pound (avoirdupois) per cubic inch degree Fahrenheit</t>
    </r>
  </si>
  <si>
    <r>
      <rPr>
        <i/>
        <sz val="11"/>
        <color rgb="FF000000"/>
        <rFont val="Calibri"/>
        <family val="2"/>
        <charset val="1"/>
      </rPr>
      <t>Reference to a specific related original mandate given by the relevant party for underlying business or action in case of reference or mandate change.</t>
    </r>
  </si>
  <si>
    <r>
      <rPr>
        <sz val="11"/>
        <color theme="1"/>
        <rFont val="Calibri"/>
        <family val="2"/>
        <scheme val="minor"/>
      </rPr>
      <t>K76</t>
    </r>
  </si>
  <si>
    <r>
      <rPr>
        <sz val="11"/>
        <color theme="1"/>
        <rFont val="Calibri"/>
        <family val="2"/>
        <scheme val="minor"/>
      </rPr>
      <t>pound (avoirdupois) per cubic inch psi</t>
    </r>
  </si>
  <si>
    <r>
      <rPr>
        <sz val="11"/>
        <color theme="1"/>
        <rFont val="Calibri"/>
        <family val="2"/>
        <scheme val="minor"/>
      </rPr>
      <t xml:space="preserve">AVS </t>
    </r>
  </si>
  <si>
    <r>
      <rPr>
        <sz val="11"/>
        <color theme="1"/>
        <rFont val="Calibri"/>
        <family val="2"/>
        <scheme val="minor"/>
      </rPr>
      <t>Mandate Reference</t>
    </r>
  </si>
  <si>
    <r>
      <rPr>
        <sz val="11"/>
        <color theme="1"/>
        <rFont val="Calibri"/>
        <family val="2"/>
        <scheme val="minor"/>
      </rPr>
      <t>K77</t>
    </r>
  </si>
  <si>
    <r>
      <rPr>
        <sz val="11"/>
        <color theme="1"/>
        <rFont val="Calibri"/>
        <family val="2"/>
        <scheme val="minor"/>
      </rPr>
      <t>pound (avoirdupois) per psi</t>
    </r>
  </si>
  <si>
    <r>
      <rPr>
        <i/>
        <sz val="11"/>
        <color rgb="FF000000"/>
        <rFont val="Calibri"/>
        <family val="2"/>
        <charset val="1"/>
      </rPr>
      <t>Reference to a specific mandate given by the relevant party for underlying business or action.</t>
    </r>
  </si>
  <si>
    <r>
      <rPr>
        <sz val="11"/>
        <color theme="1"/>
        <rFont val="Calibri"/>
        <family val="2"/>
        <scheme val="minor"/>
      </rPr>
      <t>K78</t>
    </r>
  </si>
  <si>
    <r>
      <rPr>
        <sz val="11"/>
        <color theme="1"/>
        <rFont val="Calibri"/>
        <family val="2"/>
        <scheme val="minor"/>
      </rPr>
      <t>pound (avoirdupois) per minute</t>
    </r>
  </si>
  <si>
    <r>
      <rPr>
        <sz val="11"/>
        <color theme="1"/>
        <rFont val="Calibri"/>
        <family val="2"/>
        <scheme val="minor"/>
      </rPr>
      <t xml:space="preserve">AVT </t>
    </r>
  </si>
  <si>
    <r>
      <rPr>
        <sz val="11"/>
        <color theme="1"/>
        <rFont val="Calibri"/>
        <family val="2"/>
        <scheme val="minor"/>
      </rPr>
      <t>Reservation station indentifier</t>
    </r>
  </si>
  <si>
    <r>
      <rPr>
        <sz val="11"/>
        <color theme="1"/>
        <rFont val="Calibri"/>
        <family val="2"/>
        <scheme val="minor"/>
      </rPr>
      <t>K79</t>
    </r>
  </si>
  <si>
    <r>
      <rPr>
        <sz val="11"/>
        <color theme="1"/>
        <rFont val="Calibri"/>
        <family val="2"/>
        <scheme val="minor"/>
      </rPr>
      <t>pound (avoirdupois) per minute degree Fahrenheit</t>
    </r>
  </si>
  <si>
    <r>
      <rPr>
        <i/>
        <sz val="11"/>
        <color rgb="FF000000"/>
        <rFont val="Calibri"/>
        <family val="2"/>
        <charset val="1"/>
      </rPr>
      <t>Reference to the station where a reservation was made.</t>
    </r>
  </si>
  <si>
    <r>
      <rPr>
        <sz val="11"/>
        <color theme="1"/>
        <rFont val="Calibri"/>
        <family val="2"/>
        <scheme val="minor"/>
      </rPr>
      <t>K80</t>
    </r>
  </si>
  <si>
    <r>
      <rPr>
        <sz val="11"/>
        <color theme="1"/>
        <rFont val="Calibri"/>
        <family val="2"/>
        <scheme val="minor"/>
      </rPr>
      <t>pound (avoirdupois) per minute psi</t>
    </r>
  </si>
  <si>
    <r>
      <rPr>
        <sz val="11"/>
        <color theme="1"/>
        <rFont val="Calibri"/>
        <family val="2"/>
        <scheme val="minor"/>
      </rPr>
      <t xml:space="preserve">AVU </t>
    </r>
  </si>
  <si>
    <r>
      <rPr>
        <sz val="11"/>
        <color theme="1"/>
        <rFont val="Calibri"/>
        <family val="2"/>
        <scheme val="minor"/>
      </rPr>
      <t>Unique goods shipment identifier</t>
    </r>
  </si>
  <si>
    <r>
      <rPr>
        <sz val="11"/>
        <color theme="1"/>
        <rFont val="Calibri"/>
        <family val="2"/>
        <scheme val="minor"/>
      </rPr>
      <t>K81</t>
    </r>
  </si>
  <si>
    <r>
      <rPr>
        <sz val="11"/>
        <color theme="1"/>
        <rFont val="Calibri"/>
        <family val="2"/>
        <scheme val="minor"/>
      </rPr>
      <t>pound (avoirdupois) per second</t>
    </r>
  </si>
  <si>
    <r>
      <rPr>
        <i/>
        <sz val="11"/>
        <color rgb="FF000000"/>
        <rFont val="Calibri"/>
        <family val="2"/>
        <charset val="1"/>
      </rPr>
      <t>Unique identifier assigned to a shipment of goods linking trade, tracking and transport information.</t>
    </r>
  </si>
  <si>
    <r>
      <rPr>
        <sz val="11"/>
        <color theme="1"/>
        <rFont val="Calibri"/>
        <family val="2"/>
        <scheme val="minor"/>
      </rPr>
      <t>K82</t>
    </r>
  </si>
  <si>
    <r>
      <rPr>
        <sz val="11"/>
        <color theme="1"/>
        <rFont val="Calibri"/>
        <family val="2"/>
        <scheme val="minor"/>
      </rPr>
      <t>pound (avoirdupois) per second degree Fahrenheit</t>
    </r>
  </si>
  <si>
    <r>
      <rPr>
        <sz val="11"/>
        <color theme="1"/>
        <rFont val="Calibri"/>
        <family val="2"/>
        <scheme val="minor"/>
      </rPr>
      <t xml:space="preserve">AVV </t>
    </r>
  </si>
  <si>
    <r>
      <rPr>
        <sz val="11"/>
        <color theme="1"/>
        <rFont val="Calibri"/>
        <family val="2"/>
        <scheme val="minor"/>
      </rPr>
      <t>Framework Agreement Number</t>
    </r>
  </si>
  <si>
    <r>
      <rPr>
        <sz val="11"/>
        <color theme="1"/>
        <rFont val="Calibri"/>
        <family val="2"/>
        <scheme val="minor"/>
      </rPr>
      <t>K83</t>
    </r>
  </si>
  <si>
    <r>
      <rPr>
        <sz val="11"/>
        <color theme="1"/>
        <rFont val="Calibri"/>
        <family val="2"/>
        <scheme val="minor"/>
      </rPr>
      <t>pound (avoirdupois) per second psi</t>
    </r>
  </si>
  <si>
    <r>
      <rPr>
        <i/>
        <sz val="11"/>
        <color rgb="FF000000"/>
        <rFont val="Calibri"/>
        <family val="2"/>
        <charset val="1"/>
      </rPr>
      <t>A reference to an agreement between one or more contracting authorities and one or more economic operators, the purpose of which is to establish the terms governing contracts to be awarded during a given period, in particular with regard to price and, where appropriate, the quantity envisaged.</t>
    </r>
  </si>
  <si>
    <r>
      <rPr>
        <sz val="11"/>
        <color theme="1"/>
        <rFont val="Calibri"/>
        <family val="2"/>
        <scheme val="minor"/>
      </rPr>
      <t>K84</t>
    </r>
  </si>
  <si>
    <r>
      <rPr>
        <sz val="11"/>
        <color theme="1"/>
        <rFont val="Calibri"/>
        <family val="2"/>
        <scheme val="minor"/>
      </rPr>
      <t>pound per cubic yard</t>
    </r>
  </si>
  <si>
    <r>
      <rPr>
        <sz val="11"/>
        <color theme="1"/>
        <rFont val="Calibri"/>
        <family val="2"/>
        <scheme val="minor"/>
      </rPr>
      <t xml:space="preserve">AVW </t>
    </r>
  </si>
  <si>
    <r>
      <rPr>
        <sz val="11"/>
        <color theme="1"/>
        <rFont val="Calibri"/>
        <family val="2"/>
        <scheme val="minor"/>
      </rPr>
      <t>Hash value</t>
    </r>
  </si>
  <si>
    <r>
      <rPr>
        <sz val="11"/>
        <color theme="1"/>
        <rFont val="Calibri"/>
        <family val="2"/>
        <scheme val="minor"/>
      </rPr>
      <t>K85</t>
    </r>
  </si>
  <si>
    <r>
      <rPr>
        <sz val="11"/>
        <color theme="1"/>
        <rFont val="Calibri"/>
        <family val="2"/>
        <scheme val="minor"/>
      </rPr>
      <t>pound-force per square foot</t>
    </r>
  </si>
  <si>
    <r>
      <rPr>
        <i/>
        <sz val="11"/>
        <color rgb="FF000000"/>
        <rFont val="Calibri"/>
        <family val="2"/>
        <charset val="1"/>
      </rPr>
      <t>Contains the hash value of a related document.</t>
    </r>
  </si>
  <si>
    <r>
      <rPr>
        <sz val="11"/>
        <color theme="1"/>
        <rFont val="Calibri"/>
        <family val="2"/>
        <scheme val="minor"/>
      </rPr>
      <t>K86</t>
    </r>
  </si>
  <si>
    <r>
      <rPr>
        <sz val="11"/>
        <color theme="1"/>
        <rFont val="Calibri"/>
        <family val="2"/>
        <scheme val="minor"/>
      </rPr>
      <t>pound-force per square inch degree Fahrenheit</t>
    </r>
  </si>
  <si>
    <r>
      <rPr>
        <sz val="11"/>
        <color theme="1"/>
        <rFont val="Calibri"/>
        <family val="2"/>
        <scheme val="minor"/>
      </rPr>
      <t xml:space="preserve">AVX </t>
    </r>
  </si>
  <si>
    <r>
      <rPr>
        <sz val="11"/>
        <color theme="1"/>
        <rFont val="Calibri"/>
        <family val="2"/>
        <scheme val="minor"/>
      </rPr>
      <t>Movement reference number</t>
    </r>
  </si>
  <si>
    <r>
      <rPr>
        <sz val="11"/>
        <color theme="1"/>
        <rFont val="Calibri"/>
        <family val="2"/>
        <scheme val="minor"/>
      </rPr>
      <t>K87</t>
    </r>
  </si>
  <si>
    <r>
      <rPr>
        <sz val="11"/>
        <color theme="1"/>
        <rFont val="Calibri"/>
        <family val="2"/>
        <scheme val="minor"/>
      </rPr>
      <t>psi cubic inch per second</t>
    </r>
  </si>
  <si>
    <r>
      <rPr>
        <i/>
        <sz val="11"/>
        <color rgb="FF000000"/>
        <rFont val="Calibri"/>
        <family val="2"/>
        <charset val="1"/>
      </rPr>
      <t>Number assigned by customs referencing receipt of an Entry Summary Declaration.</t>
    </r>
  </si>
  <si>
    <r>
      <rPr>
        <sz val="11"/>
        <color theme="1"/>
        <rFont val="Calibri"/>
        <family val="2"/>
        <scheme val="minor"/>
      </rPr>
      <t>K88</t>
    </r>
  </si>
  <si>
    <r>
      <rPr>
        <sz val="11"/>
        <color theme="1"/>
        <rFont val="Calibri"/>
        <family val="2"/>
        <scheme val="minor"/>
      </rPr>
      <t>psi litre per second</t>
    </r>
  </si>
  <si>
    <r>
      <rPr>
        <sz val="11"/>
        <color theme="1"/>
        <rFont val="Calibri"/>
        <family val="2"/>
        <scheme val="minor"/>
      </rPr>
      <t xml:space="preserve">AVY </t>
    </r>
  </si>
  <si>
    <r>
      <rPr>
        <sz val="11"/>
        <color theme="1"/>
        <rFont val="Calibri"/>
        <family val="2"/>
        <scheme val="minor"/>
      </rPr>
      <t>Economic Operators Registration and Identification Number</t>
    </r>
  </si>
  <si>
    <r>
      <rPr>
        <sz val="11"/>
        <color theme="1"/>
        <rFont val="Calibri"/>
        <family val="2"/>
        <scheme val="minor"/>
      </rPr>
      <t>K89</t>
    </r>
  </si>
  <si>
    <r>
      <rPr>
        <sz val="11"/>
        <color theme="1"/>
        <rFont val="Calibri"/>
        <family val="2"/>
        <scheme val="minor"/>
      </rPr>
      <t>psi cubic metre per second</t>
    </r>
  </si>
  <si>
    <r>
      <rPr>
        <i/>
        <sz val="11"/>
        <color rgb="FF000000"/>
        <rFont val="Calibri"/>
        <family val="2"/>
        <charset val="1"/>
      </rPr>
      <t>(EORI) Number assigned by an authority to an economic operator.</t>
    </r>
  </si>
  <si>
    <r>
      <rPr>
        <sz val="11"/>
        <color theme="1"/>
        <rFont val="Calibri"/>
        <family val="2"/>
        <scheme val="minor"/>
      </rPr>
      <t>K90</t>
    </r>
  </si>
  <si>
    <r>
      <rPr>
        <sz val="11"/>
        <color theme="1"/>
        <rFont val="Calibri"/>
        <family val="2"/>
        <scheme val="minor"/>
      </rPr>
      <t>psi cubic yard per second</t>
    </r>
  </si>
  <si>
    <r>
      <rPr>
        <sz val="11"/>
        <color theme="1"/>
        <rFont val="Calibri"/>
        <family val="2"/>
        <scheme val="minor"/>
      </rPr>
      <t xml:space="preserve">AVZ </t>
    </r>
  </si>
  <si>
    <r>
      <rPr>
        <sz val="11"/>
        <color theme="1"/>
        <rFont val="Calibri"/>
        <family val="2"/>
        <scheme val="minor"/>
      </rPr>
      <t>Local Reference Number</t>
    </r>
  </si>
  <si>
    <r>
      <rPr>
        <sz val="11"/>
        <color theme="1"/>
        <rFont val="Calibri"/>
        <family val="2"/>
        <scheme val="minor"/>
      </rPr>
      <t>K91</t>
    </r>
  </si>
  <si>
    <r>
      <rPr>
        <sz val="11"/>
        <color theme="1"/>
        <rFont val="Calibri"/>
        <family val="2"/>
        <scheme val="minor"/>
      </rPr>
      <t>pound-force second per square foot</t>
    </r>
  </si>
  <si>
    <r>
      <rPr>
        <i/>
        <sz val="11"/>
        <color rgb="FF000000"/>
        <rFont val="Calibri"/>
        <family val="2"/>
        <charset val="1"/>
      </rPr>
      <t>Number assigned by a national customs authority to an Entry Summary Declaration.</t>
    </r>
  </si>
  <si>
    <r>
      <rPr>
        <sz val="11"/>
        <color theme="1"/>
        <rFont val="Calibri"/>
        <family val="2"/>
        <scheme val="minor"/>
      </rPr>
      <t>K92</t>
    </r>
  </si>
  <si>
    <r>
      <rPr>
        <sz val="11"/>
        <color theme="1"/>
        <rFont val="Calibri"/>
        <family val="2"/>
        <scheme val="minor"/>
      </rPr>
      <t>pound-force second per square inch</t>
    </r>
  </si>
  <si>
    <r>
      <rPr>
        <sz val="11"/>
        <color theme="1"/>
        <rFont val="Calibri"/>
        <family val="2"/>
        <scheme val="minor"/>
      </rPr>
      <t xml:space="preserve">AWA </t>
    </r>
  </si>
  <si>
    <r>
      <rPr>
        <sz val="11"/>
        <color theme="1"/>
        <rFont val="Calibri"/>
        <family val="2"/>
        <scheme val="minor"/>
      </rPr>
      <t>Rate code number</t>
    </r>
  </si>
  <si>
    <r>
      <rPr>
        <sz val="11"/>
        <color theme="1"/>
        <rFont val="Calibri"/>
        <family val="2"/>
        <scheme val="minor"/>
      </rPr>
      <t>K93</t>
    </r>
  </si>
  <si>
    <r>
      <rPr>
        <sz val="11"/>
        <color theme="1"/>
        <rFont val="Calibri"/>
        <family val="2"/>
        <scheme val="minor"/>
      </rPr>
      <t>reciprocal psi</t>
    </r>
  </si>
  <si>
    <r>
      <rPr>
        <i/>
        <sz val="11"/>
        <color rgb="FF000000"/>
        <rFont val="Calibri"/>
        <family val="2"/>
        <charset val="1"/>
      </rPr>
      <t>Number assigned by a buyer to rate a product.</t>
    </r>
  </si>
  <si>
    <r>
      <rPr>
        <sz val="11"/>
        <color theme="1"/>
        <rFont val="Calibri"/>
        <family val="2"/>
        <scheme val="minor"/>
      </rPr>
      <t>K94</t>
    </r>
  </si>
  <si>
    <r>
      <rPr>
        <sz val="11"/>
        <color theme="1"/>
        <rFont val="Calibri"/>
        <family val="2"/>
        <scheme val="minor"/>
      </rPr>
      <t>quart (UK liquid) per day</t>
    </r>
  </si>
  <si>
    <r>
      <rPr>
        <sz val="11"/>
        <color theme="1"/>
        <rFont val="Calibri"/>
        <family val="2"/>
        <scheme val="minor"/>
      </rPr>
      <t xml:space="preserve">AWB </t>
    </r>
  </si>
  <si>
    <r>
      <rPr>
        <sz val="11"/>
        <color theme="1"/>
        <rFont val="Calibri"/>
        <family val="2"/>
        <scheme val="minor"/>
      </rPr>
      <t>Air waybill number</t>
    </r>
  </si>
  <si>
    <r>
      <rPr>
        <sz val="11"/>
        <color theme="1"/>
        <rFont val="Calibri"/>
        <family val="2"/>
        <scheme val="minor"/>
      </rPr>
      <t>K95</t>
    </r>
  </si>
  <si>
    <r>
      <rPr>
        <sz val="11"/>
        <color theme="1"/>
        <rFont val="Calibri"/>
        <family val="2"/>
        <scheme val="minor"/>
      </rPr>
      <t>quart (UK liquid) per hour</t>
    </r>
  </si>
  <si>
    <r>
      <rPr>
        <i/>
        <sz val="11"/>
        <color rgb="FF000000"/>
        <rFont val="Calibri"/>
        <family val="2"/>
        <charset val="1"/>
      </rPr>
      <t>Reference number assigned to an air waybill, see: 1001 = 740.</t>
    </r>
  </si>
  <si>
    <r>
      <rPr>
        <sz val="11"/>
        <color theme="1"/>
        <rFont val="Calibri"/>
        <family val="2"/>
        <scheme val="minor"/>
      </rPr>
      <t>K96</t>
    </r>
  </si>
  <si>
    <r>
      <rPr>
        <sz val="11"/>
        <color theme="1"/>
        <rFont val="Calibri"/>
        <family val="2"/>
        <scheme val="minor"/>
      </rPr>
      <t>quart (UK liquid) per minute</t>
    </r>
  </si>
  <si>
    <r>
      <rPr>
        <sz val="11"/>
        <color theme="1"/>
        <rFont val="Calibri"/>
        <family val="2"/>
        <scheme val="minor"/>
      </rPr>
      <t xml:space="preserve">AWC </t>
    </r>
  </si>
  <si>
    <r>
      <rPr>
        <sz val="11"/>
        <color theme="1"/>
        <rFont val="Calibri"/>
        <family val="2"/>
        <scheme val="minor"/>
      </rPr>
      <t>Documentary credit amendment number</t>
    </r>
  </si>
  <si>
    <r>
      <rPr>
        <sz val="11"/>
        <color theme="1"/>
        <rFont val="Calibri"/>
        <family val="2"/>
        <scheme val="minor"/>
      </rPr>
      <t>K97</t>
    </r>
  </si>
  <si>
    <r>
      <rPr>
        <sz val="11"/>
        <color theme="1"/>
        <rFont val="Calibri"/>
        <family val="2"/>
        <scheme val="minor"/>
      </rPr>
      <t>quart (UK liquid) per second</t>
    </r>
  </si>
  <si>
    <r>
      <rPr>
        <i/>
        <sz val="11"/>
        <color rgb="FF000000"/>
        <rFont val="Calibri"/>
        <family val="2"/>
        <charset val="1"/>
      </rPr>
      <t>Number of the amendment of the documentary credit.</t>
    </r>
  </si>
  <si>
    <r>
      <rPr>
        <sz val="11"/>
        <color theme="1"/>
        <rFont val="Calibri"/>
        <family val="2"/>
        <scheme val="minor"/>
      </rPr>
      <t>K98</t>
    </r>
  </si>
  <si>
    <r>
      <rPr>
        <sz val="11"/>
        <color theme="1"/>
        <rFont val="Calibri"/>
        <family val="2"/>
        <scheme val="minor"/>
      </rPr>
      <t>quart (US liquid) per day</t>
    </r>
  </si>
  <si>
    <r>
      <rPr>
        <sz val="11"/>
        <color theme="1"/>
        <rFont val="Calibri"/>
        <family val="2"/>
        <scheme val="minor"/>
      </rPr>
      <t xml:space="preserve">AWD </t>
    </r>
  </si>
  <si>
    <r>
      <rPr>
        <sz val="11"/>
        <color theme="1"/>
        <rFont val="Calibri"/>
        <family val="2"/>
        <scheme val="minor"/>
      </rPr>
      <t>Advising bank's reference</t>
    </r>
  </si>
  <si>
    <r>
      <rPr>
        <sz val="11"/>
        <color theme="1"/>
        <rFont val="Calibri"/>
        <family val="2"/>
        <scheme val="minor"/>
      </rPr>
      <t>K99</t>
    </r>
  </si>
  <si>
    <r>
      <rPr>
        <sz val="11"/>
        <color theme="1"/>
        <rFont val="Calibri"/>
        <family val="2"/>
        <scheme val="minor"/>
      </rPr>
      <t>quart (US liquid) per hour</t>
    </r>
  </si>
  <si>
    <r>
      <rPr>
        <i/>
        <sz val="11"/>
        <color rgb="FF000000"/>
        <rFont val="Calibri"/>
        <family val="2"/>
        <charset val="1"/>
      </rPr>
      <t>Reference number of the advising bank.</t>
    </r>
  </si>
  <si>
    <r>
      <rPr>
        <sz val="11"/>
        <color theme="1"/>
        <rFont val="Calibri"/>
        <family val="2"/>
        <scheme val="minor"/>
      </rPr>
      <t>KA</t>
    </r>
  </si>
  <si>
    <r>
      <rPr>
        <sz val="11"/>
        <color theme="1"/>
        <rFont val="Calibri"/>
        <family val="2"/>
        <scheme val="minor"/>
      </rPr>
      <t>cake</t>
    </r>
  </si>
  <si>
    <r>
      <rPr>
        <sz val="11"/>
        <color theme="1"/>
        <rFont val="Calibri"/>
        <family val="2"/>
        <scheme val="minor"/>
      </rPr>
      <t xml:space="preserve">AWE </t>
    </r>
  </si>
  <si>
    <r>
      <rPr>
        <sz val="11"/>
        <color theme="1"/>
        <rFont val="Calibri"/>
        <family val="2"/>
        <scheme val="minor"/>
      </rPr>
      <t>Cost centre</t>
    </r>
  </si>
  <si>
    <r>
      <rPr>
        <sz val="11"/>
        <color theme="1"/>
        <rFont val="Calibri"/>
        <family val="2"/>
        <scheme val="minor"/>
      </rPr>
      <t>KAT</t>
    </r>
  </si>
  <si>
    <r>
      <rPr>
        <sz val="11"/>
        <color theme="1"/>
        <rFont val="Calibri"/>
        <family val="2"/>
        <scheme val="minor"/>
      </rPr>
      <t>katal</t>
    </r>
  </si>
  <si>
    <r>
      <rPr>
        <i/>
        <sz val="11"/>
        <color rgb="FF000000"/>
        <rFont val="Calibri"/>
        <family val="2"/>
        <charset val="1"/>
      </rPr>
      <t>A number identifying a cost centre.</t>
    </r>
  </si>
  <si>
    <r>
      <rPr>
        <sz val="11"/>
        <color theme="1"/>
        <rFont val="Calibri"/>
        <family val="2"/>
        <scheme val="minor"/>
      </rPr>
      <t>KB</t>
    </r>
  </si>
  <si>
    <r>
      <rPr>
        <sz val="11"/>
        <color theme="1"/>
        <rFont val="Calibri"/>
        <family val="2"/>
        <scheme val="minor"/>
      </rPr>
      <t>kilocharacter</t>
    </r>
  </si>
  <si>
    <r>
      <rPr>
        <sz val="11"/>
        <color theme="1"/>
        <rFont val="Calibri"/>
        <family val="2"/>
        <scheme val="minor"/>
      </rPr>
      <t xml:space="preserve">AWF </t>
    </r>
  </si>
  <si>
    <r>
      <rPr>
        <sz val="11"/>
        <color theme="1"/>
        <rFont val="Calibri"/>
        <family val="2"/>
        <scheme val="minor"/>
      </rPr>
      <t>Work item quantity determination</t>
    </r>
  </si>
  <si>
    <r>
      <rPr>
        <sz val="11"/>
        <color theme="1"/>
        <rFont val="Calibri"/>
        <family val="2"/>
        <scheme val="minor"/>
      </rPr>
      <t>KBA</t>
    </r>
  </si>
  <si>
    <r>
      <rPr>
        <sz val="11"/>
        <color theme="1"/>
        <rFont val="Calibri"/>
        <family val="2"/>
        <scheme val="minor"/>
      </rPr>
      <t>kilobar</t>
    </r>
  </si>
  <si>
    <r>
      <rPr>
        <i/>
        <sz val="11"/>
        <color rgb="FF000000"/>
        <rFont val="Calibri"/>
        <family val="2"/>
        <charset val="1"/>
      </rPr>
      <t>A reference assigned to a work item quantity determination.</t>
    </r>
  </si>
  <si>
    <r>
      <rPr>
        <sz val="11"/>
        <color theme="1"/>
        <rFont val="Calibri"/>
        <family val="2"/>
        <scheme val="minor"/>
      </rPr>
      <t>KCC</t>
    </r>
  </si>
  <si>
    <r>
      <rPr>
        <sz val="11"/>
        <color theme="1"/>
        <rFont val="Calibri"/>
        <family val="2"/>
        <scheme val="minor"/>
      </rPr>
      <t>kilogram of choline chloride</t>
    </r>
  </si>
  <si>
    <r>
      <rPr>
        <sz val="11"/>
        <color theme="1"/>
        <rFont val="Calibri"/>
        <family val="2"/>
        <scheme val="minor"/>
      </rPr>
      <t xml:space="preserve">AWG </t>
    </r>
  </si>
  <si>
    <r>
      <rPr>
        <sz val="11"/>
        <color theme="1"/>
        <rFont val="Calibri"/>
        <family val="2"/>
        <scheme val="minor"/>
      </rPr>
      <t>Internal data process number</t>
    </r>
  </si>
  <si>
    <r>
      <rPr>
        <sz val="11"/>
        <color theme="1"/>
        <rFont val="Calibri"/>
        <family val="2"/>
        <scheme val="minor"/>
      </rPr>
      <t>KDW</t>
    </r>
  </si>
  <si>
    <r>
      <rPr>
        <sz val="11"/>
        <color theme="1"/>
        <rFont val="Calibri"/>
        <family val="2"/>
        <scheme val="minor"/>
      </rPr>
      <t>kilogram drained net weight</t>
    </r>
  </si>
  <si>
    <r>
      <rPr>
        <i/>
        <sz val="11"/>
        <color rgb="FF000000"/>
        <rFont val="Calibri"/>
        <family val="2"/>
        <charset val="1"/>
      </rPr>
      <t>A number identifying an internal data process.</t>
    </r>
  </si>
  <si>
    <r>
      <rPr>
        <sz val="11"/>
        <color theme="1"/>
        <rFont val="Calibri"/>
        <family val="2"/>
        <scheme val="minor"/>
      </rPr>
      <t>KEL</t>
    </r>
  </si>
  <si>
    <r>
      <rPr>
        <sz val="11"/>
        <color theme="1"/>
        <rFont val="Calibri"/>
        <family val="2"/>
        <scheme val="minor"/>
      </rPr>
      <t>kelvin</t>
    </r>
  </si>
  <si>
    <r>
      <rPr>
        <sz val="11"/>
        <color theme="1"/>
        <rFont val="Calibri"/>
        <family val="2"/>
        <scheme val="minor"/>
      </rPr>
      <t xml:space="preserve">AWH </t>
    </r>
  </si>
  <si>
    <r>
      <rPr>
        <sz val="11"/>
        <color theme="1"/>
        <rFont val="Calibri"/>
        <family val="2"/>
        <scheme val="minor"/>
      </rPr>
      <t>Category of work reference</t>
    </r>
  </si>
  <si>
    <r>
      <rPr>
        <i/>
        <sz val="11"/>
        <color rgb="FF000000"/>
        <rFont val="Calibri"/>
        <family val="2"/>
        <charset val="1"/>
      </rPr>
      <t>A reference identifying a category of work.</t>
    </r>
  </si>
  <si>
    <r>
      <rPr>
        <sz val="11"/>
        <color theme="1"/>
        <rFont val="Calibri"/>
        <family val="2"/>
        <scheme val="minor"/>
      </rPr>
      <t>kilogram per second</t>
    </r>
  </si>
  <si>
    <r>
      <rPr>
        <sz val="11"/>
        <color theme="1"/>
        <rFont val="Calibri"/>
        <family val="2"/>
        <scheme val="minor"/>
      </rPr>
      <t xml:space="preserve">AWI </t>
    </r>
  </si>
  <si>
    <r>
      <rPr>
        <sz val="11"/>
        <color theme="1"/>
        <rFont val="Calibri"/>
        <family val="2"/>
        <scheme val="minor"/>
      </rPr>
      <t>Policy form number</t>
    </r>
  </si>
  <si>
    <r>
      <rPr>
        <sz val="11"/>
        <color theme="1"/>
        <rFont val="Calibri"/>
        <family val="2"/>
        <scheme val="minor"/>
      </rPr>
      <t>KHY</t>
    </r>
  </si>
  <si>
    <r>
      <rPr>
        <sz val="11"/>
        <color theme="1"/>
        <rFont val="Calibri"/>
        <family val="2"/>
        <scheme val="minor"/>
      </rPr>
      <t>kilogram of hydrogen peroxide</t>
    </r>
  </si>
  <si>
    <r>
      <rPr>
        <i/>
        <sz val="11"/>
        <color rgb="FF000000"/>
        <rFont val="Calibri"/>
        <family val="2"/>
        <charset val="1"/>
      </rPr>
      <t>Number assigned to a policy form.</t>
    </r>
  </si>
  <si>
    <r>
      <rPr>
        <sz val="11"/>
        <color theme="1"/>
        <rFont val="Calibri"/>
        <family val="2"/>
        <scheme val="minor"/>
      </rPr>
      <t>KHZ</t>
    </r>
  </si>
  <si>
    <r>
      <rPr>
        <sz val="11"/>
        <color theme="1"/>
        <rFont val="Calibri"/>
        <family val="2"/>
        <scheme val="minor"/>
      </rPr>
      <t>kilohertz</t>
    </r>
  </si>
  <si>
    <r>
      <rPr>
        <sz val="11"/>
        <color theme="1"/>
        <rFont val="Calibri"/>
        <family val="2"/>
        <scheme val="minor"/>
      </rPr>
      <t xml:space="preserve">AWJ </t>
    </r>
  </si>
  <si>
    <r>
      <rPr>
        <sz val="11"/>
        <color theme="1"/>
        <rFont val="Calibri"/>
        <family val="2"/>
        <scheme val="minor"/>
      </rPr>
      <t>Net area</t>
    </r>
  </si>
  <si>
    <r>
      <rPr>
        <sz val="11"/>
        <color theme="1"/>
        <rFont val="Calibri"/>
        <family val="2"/>
        <scheme val="minor"/>
      </rPr>
      <t>kilogram per millimetre width</t>
    </r>
  </si>
  <si>
    <r>
      <rPr>
        <i/>
        <sz val="11"/>
        <color rgb="FF000000"/>
        <rFont val="Calibri"/>
        <family val="2"/>
        <charset val="1"/>
      </rPr>
      <t>Reference to an area of a net.</t>
    </r>
  </si>
  <si>
    <r>
      <rPr>
        <sz val="11"/>
        <color theme="1"/>
        <rFont val="Calibri"/>
        <family val="2"/>
        <scheme val="minor"/>
      </rPr>
      <t>KIC</t>
    </r>
  </si>
  <si>
    <r>
      <rPr>
        <sz val="11"/>
        <color theme="1"/>
        <rFont val="Calibri"/>
        <family val="2"/>
        <scheme val="minor"/>
      </rPr>
      <t>kilogram, including container</t>
    </r>
  </si>
  <si>
    <r>
      <rPr>
        <sz val="11"/>
        <color theme="1"/>
        <rFont val="Calibri"/>
        <family val="2"/>
        <scheme val="minor"/>
      </rPr>
      <t xml:space="preserve">AWK </t>
    </r>
  </si>
  <si>
    <r>
      <rPr>
        <sz val="11"/>
        <color theme="1"/>
        <rFont val="Calibri"/>
        <family val="2"/>
        <scheme val="minor"/>
      </rPr>
      <t>Service provider</t>
    </r>
  </si>
  <si>
    <r>
      <rPr>
        <sz val="11"/>
        <color theme="1"/>
        <rFont val="Calibri"/>
        <family val="2"/>
        <scheme val="minor"/>
      </rPr>
      <t>KIP</t>
    </r>
  </si>
  <si>
    <r>
      <rPr>
        <sz val="11"/>
        <color theme="1"/>
        <rFont val="Calibri"/>
        <family val="2"/>
        <scheme val="minor"/>
      </rPr>
      <t>kilogram, including inner packaging</t>
    </r>
  </si>
  <si>
    <r>
      <rPr>
        <i/>
        <sz val="11"/>
        <color rgb="FF000000"/>
        <rFont val="Calibri"/>
        <family val="2"/>
        <charset val="1"/>
      </rPr>
      <t>Reference of the service provider.</t>
    </r>
  </si>
  <si>
    <r>
      <rPr>
        <sz val="11"/>
        <color theme="1"/>
        <rFont val="Calibri"/>
        <family val="2"/>
        <scheme val="minor"/>
      </rPr>
      <t>KJ</t>
    </r>
  </si>
  <si>
    <r>
      <rPr>
        <sz val="11"/>
        <color theme="1"/>
        <rFont val="Calibri"/>
        <family val="2"/>
        <scheme val="minor"/>
      </rPr>
      <t>kilosegment</t>
    </r>
  </si>
  <si>
    <r>
      <rPr>
        <sz val="11"/>
        <color theme="1"/>
        <rFont val="Calibri"/>
        <family val="2"/>
        <scheme val="minor"/>
      </rPr>
      <t xml:space="preserve">AWL </t>
    </r>
  </si>
  <si>
    <r>
      <rPr>
        <sz val="11"/>
        <color theme="1"/>
        <rFont val="Calibri"/>
        <family val="2"/>
        <scheme val="minor"/>
      </rPr>
      <t>Error position</t>
    </r>
  </si>
  <si>
    <r>
      <rPr>
        <i/>
        <sz val="11"/>
        <color rgb="FF000000"/>
        <rFont val="Calibri"/>
        <family val="2"/>
        <charset val="1"/>
      </rPr>
      <t>Reference to the position of an error in a message.</t>
    </r>
  </si>
  <si>
    <r>
      <rPr>
        <sz val="11"/>
        <color theme="1"/>
        <rFont val="Calibri"/>
        <family val="2"/>
        <scheme val="minor"/>
      </rPr>
      <t>KL</t>
    </r>
  </si>
  <si>
    <r>
      <rPr>
        <sz val="11"/>
        <color theme="1"/>
        <rFont val="Calibri"/>
        <family val="2"/>
        <scheme val="minor"/>
      </rPr>
      <t>kilogram per metre</t>
    </r>
  </si>
  <si>
    <r>
      <rPr>
        <sz val="11"/>
        <color theme="1"/>
        <rFont val="Calibri"/>
        <family val="2"/>
        <scheme val="minor"/>
      </rPr>
      <t xml:space="preserve">AWM </t>
    </r>
  </si>
  <si>
    <r>
      <rPr>
        <sz val="11"/>
        <color theme="1"/>
        <rFont val="Calibri"/>
        <family val="2"/>
        <scheme val="minor"/>
      </rPr>
      <t>Service category reference</t>
    </r>
  </si>
  <si>
    <r>
      <rPr>
        <sz val="11"/>
        <color theme="1"/>
        <rFont val="Calibri"/>
        <family val="2"/>
        <scheme val="minor"/>
      </rPr>
      <t>KLK</t>
    </r>
  </si>
  <si>
    <r>
      <rPr>
        <sz val="11"/>
        <color theme="1"/>
        <rFont val="Calibri"/>
        <family val="2"/>
        <scheme val="minor"/>
      </rPr>
      <t>lactic dry material percentage</t>
    </r>
  </si>
  <si>
    <r>
      <rPr>
        <i/>
        <sz val="11"/>
        <color rgb="FF000000"/>
        <rFont val="Calibri"/>
        <family val="2"/>
        <charset val="1"/>
      </rPr>
      <t>Reference identifying the service category.</t>
    </r>
  </si>
  <si>
    <r>
      <rPr>
        <sz val="11"/>
        <color theme="1"/>
        <rFont val="Calibri"/>
        <family val="2"/>
        <scheme val="minor"/>
      </rPr>
      <t>KLX</t>
    </r>
  </si>
  <si>
    <r>
      <rPr>
        <sz val="11"/>
        <color theme="1"/>
        <rFont val="Calibri"/>
        <family val="2"/>
        <scheme val="minor"/>
      </rPr>
      <t>kilolux</t>
    </r>
  </si>
  <si>
    <r>
      <rPr>
        <sz val="11"/>
        <color theme="1"/>
        <rFont val="Calibri"/>
        <family val="2"/>
        <scheme val="minor"/>
      </rPr>
      <t xml:space="preserve">AWN </t>
    </r>
  </si>
  <si>
    <r>
      <rPr>
        <sz val="11"/>
        <color theme="1"/>
        <rFont val="Calibri"/>
        <family val="2"/>
        <scheme val="minor"/>
      </rPr>
      <t>Connected location</t>
    </r>
  </si>
  <si>
    <r>
      <rPr>
        <sz val="11"/>
        <color theme="1"/>
        <rFont val="Calibri"/>
        <family val="2"/>
        <scheme val="minor"/>
      </rPr>
      <t>KMA</t>
    </r>
  </si>
  <si>
    <r>
      <rPr>
        <sz val="11"/>
        <color theme="1"/>
        <rFont val="Calibri"/>
        <family val="2"/>
        <scheme val="minor"/>
      </rPr>
      <t>kilogram of methylamine</t>
    </r>
  </si>
  <si>
    <r>
      <rPr>
        <i/>
        <sz val="11"/>
        <color rgb="FF000000"/>
        <rFont val="Calibri"/>
        <family val="2"/>
        <charset val="1"/>
      </rPr>
      <t>Reference of a connected location.</t>
    </r>
  </si>
  <si>
    <r>
      <rPr>
        <sz val="11"/>
        <color theme="1"/>
        <rFont val="Calibri"/>
        <family val="2"/>
        <scheme val="minor"/>
      </rPr>
      <t>KMH</t>
    </r>
  </si>
  <si>
    <r>
      <rPr>
        <sz val="11"/>
        <color theme="1"/>
        <rFont val="Calibri"/>
        <family val="2"/>
        <scheme val="minor"/>
      </rPr>
      <t>kilometre per hour</t>
    </r>
  </si>
  <si>
    <r>
      <rPr>
        <sz val="11"/>
        <color theme="1"/>
        <rFont val="Calibri"/>
        <family val="2"/>
        <scheme val="minor"/>
      </rPr>
      <t xml:space="preserve">AWO </t>
    </r>
  </si>
  <si>
    <r>
      <rPr>
        <sz val="11"/>
        <color theme="1"/>
        <rFont val="Calibri"/>
        <family val="2"/>
        <scheme val="minor"/>
      </rPr>
      <t>Related party</t>
    </r>
  </si>
  <si>
    <r>
      <rPr>
        <sz val="11"/>
        <color theme="1"/>
        <rFont val="Calibri"/>
        <family val="2"/>
        <scheme val="minor"/>
      </rPr>
      <t>KMK</t>
    </r>
  </si>
  <si>
    <r>
      <rPr>
        <sz val="11"/>
        <color theme="1"/>
        <rFont val="Calibri"/>
        <family val="2"/>
        <scheme val="minor"/>
      </rPr>
      <t>square kilometre</t>
    </r>
  </si>
  <si>
    <r>
      <rPr>
        <i/>
        <sz val="11"/>
        <color rgb="FF000000"/>
        <rFont val="Calibri"/>
        <family val="2"/>
        <charset val="1"/>
      </rPr>
      <t>Reference of a related party.</t>
    </r>
  </si>
  <si>
    <r>
      <rPr>
        <sz val="11"/>
        <color theme="1"/>
        <rFont val="Calibri"/>
        <family val="2"/>
        <scheme val="minor"/>
      </rPr>
      <t>KMQ</t>
    </r>
  </si>
  <si>
    <r>
      <rPr>
        <sz val="11"/>
        <color theme="1"/>
        <rFont val="Calibri"/>
        <family val="2"/>
        <scheme val="minor"/>
      </rPr>
      <t>kilogram per cubic metre</t>
    </r>
  </si>
  <si>
    <r>
      <rPr>
        <sz val="11"/>
        <color theme="1"/>
        <rFont val="Calibri"/>
        <family val="2"/>
        <scheme val="minor"/>
      </rPr>
      <t xml:space="preserve">AWP </t>
    </r>
  </si>
  <si>
    <r>
      <rPr>
        <sz val="11"/>
        <color theme="1"/>
        <rFont val="Calibri"/>
        <family val="2"/>
        <scheme val="minor"/>
      </rPr>
      <t>Latest accounting entry record reference</t>
    </r>
  </si>
  <si>
    <r>
      <rPr>
        <sz val="11"/>
        <color theme="1"/>
        <rFont val="Calibri"/>
        <family val="2"/>
        <scheme val="minor"/>
      </rPr>
      <t>KMT</t>
    </r>
  </si>
  <si>
    <r>
      <rPr>
        <sz val="11"/>
        <color theme="1"/>
        <rFont val="Calibri"/>
        <family val="2"/>
        <scheme val="minor"/>
      </rPr>
      <t>kilometre</t>
    </r>
  </si>
  <si>
    <r>
      <rPr>
        <i/>
        <sz val="11"/>
        <color rgb="FF000000"/>
        <rFont val="Calibri"/>
        <family val="2"/>
        <charset val="1"/>
      </rPr>
      <t>Code identifying the reference of the latest accounting entry record.</t>
    </r>
  </si>
  <si>
    <r>
      <rPr>
        <sz val="11"/>
        <color theme="1"/>
        <rFont val="Calibri"/>
        <family val="2"/>
        <scheme val="minor"/>
      </rPr>
      <t>KNI</t>
    </r>
  </si>
  <si>
    <r>
      <rPr>
        <sz val="11"/>
        <color theme="1"/>
        <rFont val="Calibri"/>
        <family val="2"/>
        <scheme val="minor"/>
      </rPr>
      <t>kilogram of nitrogen</t>
    </r>
  </si>
  <si>
    <r>
      <rPr>
        <sz val="11"/>
        <color theme="1"/>
        <rFont val="Calibri"/>
        <family val="2"/>
        <scheme val="minor"/>
      </rPr>
      <t xml:space="preserve">AWQ </t>
    </r>
  </si>
  <si>
    <r>
      <rPr>
        <sz val="11"/>
        <color theme="1"/>
        <rFont val="Calibri"/>
        <family val="2"/>
        <scheme val="minor"/>
      </rPr>
      <t>Accounting entry</t>
    </r>
  </si>
  <si>
    <r>
      <rPr>
        <sz val="11"/>
        <color theme="1"/>
        <rFont val="Calibri"/>
        <family val="2"/>
        <scheme val="minor"/>
      </rPr>
      <t>KNM</t>
    </r>
  </si>
  <si>
    <r>
      <rPr>
        <sz val="11"/>
        <color theme="1"/>
        <rFont val="Calibri"/>
        <family val="2"/>
        <scheme val="minor"/>
      </rPr>
      <t>kilonewton per square metre</t>
    </r>
  </si>
  <si>
    <r>
      <rPr>
        <i/>
        <sz val="11"/>
        <color rgb="FF000000"/>
        <rFont val="Calibri"/>
        <family val="2"/>
        <charset val="1"/>
      </rPr>
      <t>Accounting entry to which this item is related.</t>
    </r>
  </si>
  <si>
    <r>
      <rPr>
        <sz val="11"/>
        <color theme="1"/>
        <rFont val="Calibri"/>
        <family val="2"/>
        <scheme val="minor"/>
      </rPr>
      <t>KNS</t>
    </r>
  </si>
  <si>
    <r>
      <rPr>
        <sz val="11"/>
        <color theme="1"/>
        <rFont val="Calibri"/>
        <family val="2"/>
        <scheme val="minor"/>
      </rPr>
      <t>kilogram named substance</t>
    </r>
  </si>
  <si>
    <r>
      <rPr>
        <sz val="11"/>
        <color theme="1"/>
        <rFont val="Calibri"/>
        <family val="2"/>
        <scheme val="minor"/>
      </rPr>
      <t xml:space="preserve">AWR </t>
    </r>
  </si>
  <si>
    <r>
      <rPr>
        <sz val="11"/>
        <color theme="1"/>
        <rFont val="Calibri"/>
        <family val="2"/>
        <scheme val="minor"/>
      </rPr>
      <t>Document reference, original</t>
    </r>
  </si>
  <si>
    <r>
      <rPr>
        <sz val="11"/>
        <color theme="1"/>
        <rFont val="Calibri"/>
        <family val="2"/>
        <scheme val="minor"/>
      </rPr>
      <t>KNT</t>
    </r>
  </si>
  <si>
    <r>
      <rPr>
        <sz val="11"/>
        <color theme="1"/>
        <rFont val="Calibri"/>
        <family val="2"/>
        <scheme val="minor"/>
      </rPr>
      <t>knot</t>
    </r>
  </si>
  <si>
    <r>
      <rPr>
        <i/>
        <sz val="11"/>
        <color rgb="FF000000"/>
        <rFont val="Calibri"/>
        <family val="2"/>
        <charset val="1"/>
      </rPr>
      <t>The original reference of a document.</t>
    </r>
  </si>
  <si>
    <r>
      <rPr>
        <sz val="11"/>
        <color theme="1"/>
        <rFont val="Calibri"/>
        <family val="2"/>
        <scheme val="minor"/>
      </rPr>
      <t>milliequivalence caustic potash per gram of product</t>
    </r>
  </si>
  <si>
    <r>
      <rPr>
        <sz val="11"/>
        <color theme="1"/>
        <rFont val="Calibri"/>
        <family val="2"/>
        <scheme val="minor"/>
      </rPr>
      <t xml:space="preserve">AWS </t>
    </r>
  </si>
  <si>
    <r>
      <rPr>
        <sz val="11"/>
        <color theme="1"/>
        <rFont val="Calibri"/>
        <family val="2"/>
        <scheme val="minor"/>
      </rPr>
      <t>Hygienic Certificate number, national</t>
    </r>
  </si>
  <si>
    <r>
      <rPr>
        <sz val="11"/>
        <color theme="1"/>
        <rFont val="Calibri"/>
        <family val="2"/>
        <scheme val="minor"/>
      </rPr>
      <t>KPA</t>
    </r>
  </si>
  <si>
    <r>
      <rPr>
        <sz val="11"/>
        <color theme="1"/>
        <rFont val="Calibri"/>
        <family val="2"/>
        <scheme val="minor"/>
      </rPr>
      <t>kilopascal</t>
    </r>
  </si>
  <si>
    <r>
      <rPr>
        <i/>
        <sz val="11"/>
        <color rgb="FF000000"/>
        <rFont val="Calibri"/>
        <family val="2"/>
        <charset val="1"/>
      </rPr>
      <t>Nationally set Hygienic Certificate number, such as sanitary, epidemiologic.</t>
    </r>
  </si>
  <si>
    <r>
      <rPr>
        <sz val="11"/>
        <color theme="1"/>
        <rFont val="Calibri"/>
        <family val="2"/>
        <scheme val="minor"/>
      </rPr>
      <t>KPH</t>
    </r>
  </si>
  <si>
    <r>
      <rPr>
        <sz val="11"/>
        <color theme="1"/>
        <rFont val="Calibri"/>
        <family val="2"/>
        <scheme val="minor"/>
      </rPr>
      <t>kilogram of potassium hydroxide (caustic potash)</t>
    </r>
  </si>
  <si>
    <r>
      <rPr>
        <sz val="11"/>
        <color theme="1"/>
        <rFont val="Calibri"/>
        <family val="2"/>
        <scheme val="minor"/>
      </rPr>
      <t xml:space="preserve">AWT </t>
    </r>
  </si>
  <si>
    <r>
      <rPr>
        <sz val="11"/>
        <color theme="1"/>
        <rFont val="Calibri"/>
        <family val="2"/>
        <scheme val="minor"/>
      </rPr>
      <t>Administrative Reference Code</t>
    </r>
  </si>
  <si>
    <r>
      <rPr>
        <sz val="11"/>
        <color theme="1"/>
        <rFont val="Calibri"/>
        <family val="2"/>
        <scheme val="minor"/>
      </rPr>
      <t>KPO</t>
    </r>
  </si>
  <si>
    <r>
      <rPr>
        <sz val="11"/>
        <color theme="1"/>
        <rFont val="Calibri"/>
        <family val="2"/>
        <scheme val="minor"/>
      </rPr>
      <t>kilogram of potassium oxide</t>
    </r>
  </si>
  <si>
    <r>
      <rPr>
        <i/>
        <sz val="11"/>
        <color rgb="FF000000"/>
        <rFont val="Calibri"/>
        <family val="2"/>
        <charset val="1"/>
      </rPr>
      <t>Reference number assigned by Customs to a �shipment of excise goods�.</t>
    </r>
  </si>
  <si>
    <r>
      <rPr>
        <sz val="11"/>
        <color theme="1"/>
        <rFont val="Calibri"/>
        <family val="2"/>
        <scheme val="minor"/>
      </rPr>
      <t>KPP</t>
    </r>
  </si>
  <si>
    <r>
      <rPr>
        <sz val="11"/>
        <color theme="1"/>
        <rFont val="Calibri"/>
        <family val="2"/>
        <scheme val="minor"/>
      </rPr>
      <t>kilogram of phosphorus pentoxide (phosphoric anhydride)</t>
    </r>
  </si>
  <si>
    <r>
      <rPr>
        <sz val="11"/>
        <color theme="1"/>
        <rFont val="Calibri"/>
        <family val="2"/>
        <scheme val="minor"/>
      </rPr>
      <t xml:space="preserve">AWU </t>
    </r>
  </si>
  <si>
    <r>
      <rPr>
        <sz val="11"/>
        <color theme="1"/>
        <rFont val="Calibri"/>
        <family val="2"/>
        <scheme val="minor"/>
      </rPr>
      <t>Pick-up sheet number</t>
    </r>
  </si>
  <si>
    <r>
      <rPr>
        <sz val="11"/>
        <color theme="1"/>
        <rFont val="Calibri"/>
        <family val="2"/>
        <scheme val="minor"/>
      </rPr>
      <t>kiloroentgen</t>
    </r>
  </si>
  <si>
    <r>
      <rPr>
        <i/>
        <sz val="11"/>
        <color rgb="FF000000"/>
        <rFont val="Calibri"/>
        <family val="2"/>
        <charset val="1"/>
      </rPr>
      <t>Reference number assigned to a pick-up sheet.</t>
    </r>
  </si>
  <si>
    <r>
      <rPr>
        <sz val="11"/>
        <color theme="1"/>
        <rFont val="Calibri"/>
        <family val="2"/>
        <scheme val="minor"/>
      </rPr>
      <t>KSD</t>
    </r>
  </si>
  <si>
    <r>
      <rPr>
        <sz val="11"/>
        <color theme="1"/>
        <rFont val="Calibri"/>
        <family val="2"/>
        <scheme val="minor"/>
      </rPr>
      <t>kilogram of substance 90 % dry</t>
    </r>
  </si>
  <si>
    <r>
      <rPr>
        <sz val="11"/>
        <color theme="1"/>
        <rFont val="Calibri"/>
        <family val="2"/>
        <scheme val="minor"/>
      </rPr>
      <t xml:space="preserve">AWV </t>
    </r>
  </si>
  <si>
    <r>
      <rPr>
        <sz val="11"/>
        <color theme="1"/>
        <rFont val="Calibri"/>
        <family val="2"/>
        <scheme val="minor"/>
      </rPr>
      <t>Phone number</t>
    </r>
  </si>
  <si>
    <r>
      <rPr>
        <sz val="11"/>
        <color theme="1"/>
        <rFont val="Calibri"/>
        <family val="2"/>
        <scheme val="minor"/>
      </rPr>
      <t>KSH</t>
    </r>
  </si>
  <si>
    <r>
      <rPr>
        <sz val="11"/>
        <color theme="1"/>
        <rFont val="Calibri"/>
        <family val="2"/>
        <scheme val="minor"/>
      </rPr>
      <t>kilogram of sodium hydroxide (caustic soda)</t>
    </r>
  </si>
  <si>
    <r>
      <rPr>
        <i/>
        <sz val="11"/>
        <color rgb="FF000000"/>
        <rFont val="Calibri"/>
        <family val="2"/>
        <charset val="1"/>
      </rPr>
      <t>A sequence of digits used to call from one telephone line to another in a public telephone network.</t>
    </r>
  </si>
  <si>
    <r>
      <rPr>
        <sz val="11"/>
        <color theme="1"/>
        <rFont val="Calibri"/>
        <family val="2"/>
        <scheme val="minor"/>
      </rPr>
      <t>KT</t>
    </r>
  </si>
  <si>
    <r>
      <rPr>
        <sz val="11"/>
        <color theme="1"/>
        <rFont val="Calibri"/>
        <family val="2"/>
        <scheme val="minor"/>
      </rPr>
      <t>kit</t>
    </r>
  </si>
  <si>
    <r>
      <rPr>
        <sz val="11"/>
        <color theme="1"/>
        <rFont val="Calibri"/>
        <family val="2"/>
        <scheme val="minor"/>
      </rPr>
      <t xml:space="preserve">AWW </t>
    </r>
  </si>
  <si>
    <r>
      <rPr>
        <sz val="11"/>
        <color theme="1"/>
        <rFont val="Calibri"/>
        <family val="2"/>
        <scheme val="minor"/>
      </rPr>
      <t>Buyer's fund number</t>
    </r>
  </si>
  <si>
    <r>
      <rPr>
        <sz val="11"/>
        <color theme="1"/>
        <rFont val="Calibri"/>
        <family val="2"/>
        <scheme val="minor"/>
      </rPr>
      <t>KTN</t>
    </r>
  </si>
  <si>
    <r>
      <rPr>
        <sz val="11"/>
        <color theme="1"/>
        <rFont val="Calibri"/>
        <family val="2"/>
        <scheme val="minor"/>
      </rPr>
      <t>kilotonne</t>
    </r>
  </si>
  <si>
    <r>
      <rPr>
        <i/>
        <sz val="11"/>
        <color rgb="FF000000"/>
        <rFont val="Calibri"/>
        <family val="2"/>
        <charset val="1"/>
      </rPr>
      <t>A reference number indicating the fund number used by the buyer.</t>
    </r>
  </si>
  <si>
    <r>
      <rPr>
        <sz val="11"/>
        <color theme="1"/>
        <rFont val="Calibri"/>
        <family val="2"/>
        <scheme val="minor"/>
      </rPr>
      <t>KUR</t>
    </r>
  </si>
  <si>
    <r>
      <rPr>
        <sz val="11"/>
        <color theme="1"/>
        <rFont val="Calibri"/>
        <family val="2"/>
        <scheme val="minor"/>
      </rPr>
      <t>kilogram of uranium</t>
    </r>
  </si>
  <si>
    <r>
      <rPr>
        <sz val="11"/>
        <color theme="1"/>
        <rFont val="Calibri"/>
        <family val="2"/>
        <scheme val="minor"/>
      </rPr>
      <t xml:space="preserve">AWX </t>
    </r>
  </si>
  <si>
    <r>
      <rPr>
        <sz val="11"/>
        <color theme="1"/>
        <rFont val="Calibri"/>
        <family val="2"/>
        <scheme val="minor"/>
      </rPr>
      <t>Company trading account number</t>
    </r>
  </si>
  <si>
    <r>
      <rPr>
        <sz val="11"/>
        <color theme="1"/>
        <rFont val="Calibri"/>
        <family val="2"/>
        <scheme val="minor"/>
      </rPr>
      <t>KVA</t>
    </r>
  </si>
  <si>
    <r>
      <rPr>
        <sz val="11"/>
        <color theme="1"/>
        <rFont val="Calibri"/>
        <family val="2"/>
        <scheme val="minor"/>
      </rPr>
      <t>kilovolt - ampere</t>
    </r>
  </si>
  <si>
    <r>
      <rPr>
        <i/>
        <sz val="11"/>
        <color rgb="FF000000"/>
        <rFont val="Calibri"/>
        <family val="2"/>
        <charset val="1"/>
      </rPr>
      <t>A reference number identifying a company trading account.</t>
    </r>
  </si>
  <si>
    <r>
      <rPr>
        <sz val="11"/>
        <color theme="1"/>
        <rFont val="Calibri"/>
        <family val="2"/>
        <scheme val="minor"/>
      </rPr>
      <t xml:space="preserve">AWY </t>
    </r>
  </si>
  <si>
    <r>
      <rPr>
        <sz val="11"/>
        <color theme="1"/>
        <rFont val="Calibri"/>
        <family val="2"/>
        <scheme val="minor"/>
      </rPr>
      <t>Reserved goods identifier</t>
    </r>
  </si>
  <si>
    <r>
      <rPr>
        <sz val="11"/>
        <color theme="1"/>
        <rFont val="Calibri"/>
        <family val="2"/>
        <scheme val="minor"/>
      </rPr>
      <t>KVT</t>
    </r>
  </si>
  <si>
    <r>
      <rPr>
        <sz val="11"/>
        <color theme="1"/>
        <rFont val="Calibri"/>
        <family val="2"/>
        <scheme val="minor"/>
      </rPr>
      <t>kilovolt</t>
    </r>
  </si>
  <si>
    <r>
      <rPr>
        <i/>
        <sz val="11"/>
        <color rgb="FF000000"/>
        <rFont val="Calibri"/>
        <family val="2"/>
        <charset val="1"/>
      </rPr>
      <t>A reference number identifying goods in stock which have been reserved for a party.</t>
    </r>
  </si>
  <si>
    <r>
      <rPr>
        <sz val="11"/>
        <color theme="1"/>
        <rFont val="Calibri"/>
        <family val="2"/>
        <scheme val="minor"/>
      </rPr>
      <t>kilogram per millimetre</t>
    </r>
  </si>
  <si>
    <r>
      <rPr>
        <sz val="11"/>
        <color theme="1"/>
        <rFont val="Calibri"/>
        <family val="2"/>
        <scheme val="minor"/>
      </rPr>
      <t xml:space="preserve">AWZ </t>
    </r>
  </si>
  <si>
    <r>
      <rPr>
        <sz val="11"/>
        <color theme="1"/>
        <rFont val="Calibri"/>
        <family val="2"/>
        <scheme val="minor"/>
      </rPr>
      <t>Handling and movement reference number</t>
    </r>
  </si>
  <si>
    <r>
      <rPr>
        <i/>
        <sz val="11"/>
        <color rgb="FF000000"/>
        <rFont val="Calibri"/>
        <family val="2"/>
        <charset val="1"/>
      </rPr>
      <t>A reference number identifying a previously transmitted cargo/goods handling and movement message.</t>
    </r>
  </si>
  <si>
    <r>
      <rPr>
        <sz val="11"/>
        <color theme="1"/>
        <rFont val="Calibri"/>
        <family val="2"/>
        <scheme val="minor"/>
      </rPr>
      <t>KWN</t>
    </r>
  </si>
  <si>
    <r>
      <rPr>
        <sz val="11"/>
        <color theme="1"/>
        <rFont val="Calibri"/>
        <family val="2"/>
        <scheme val="minor"/>
      </rPr>
      <t>Kilowatt hour per normalized cubic metre</t>
    </r>
  </si>
  <si>
    <r>
      <rPr>
        <sz val="11"/>
        <color theme="1"/>
        <rFont val="Calibri"/>
        <family val="2"/>
        <scheme val="minor"/>
      </rPr>
      <t xml:space="preserve">AXA </t>
    </r>
  </si>
  <si>
    <r>
      <rPr>
        <sz val="11"/>
        <color theme="1"/>
        <rFont val="Calibri"/>
        <family val="2"/>
        <scheme val="minor"/>
      </rPr>
      <t>Instruction to despatch reference number</t>
    </r>
  </si>
  <si>
    <r>
      <rPr>
        <sz val="11"/>
        <color theme="1"/>
        <rFont val="Calibri"/>
        <family val="2"/>
        <scheme val="minor"/>
      </rPr>
      <t>KWO</t>
    </r>
  </si>
  <si>
    <r>
      <rPr>
        <sz val="11"/>
        <color theme="1"/>
        <rFont val="Calibri"/>
        <family val="2"/>
        <scheme val="minor"/>
      </rPr>
      <t>kilogram of tungsten trioxide</t>
    </r>
  </si>
  <si>
    <r>
      <rPr>
        <i/>
        <sz val="11"/>
        <color rgb="FF000000"/>
        <rFont val="Calibri"/>
        <family val="2"/>
        <charset val="1"/>
      </rPr>
      <t>A reference number identifying a previously transmitted instruction to despatch message.</t>
    </r>
  </si>
  <si>
    <r>
      <rPr>
        <sz val="11"/>
        <color theme="1"/>
        <rFont val="Calibri"/>
        <family val="2"/>
        <scheme val="minor"/>
      </rPr>
      <t>KWS</t>
    </r>
  </si>
  <si>
    <r>
      <rPr>
        <sz val="11"/>
        <color theme="1"/>
        <rFont val="Calibri"/>
        <family val="2"/>
        <scheme val="minor"/>
      </rPr>
      <t>Kilowatt hour per standard cubic metre</t>
    </r>
  </si>
  <si>
    <r>
      <rPr>
        <sz val="11"/>
        <color theme="1"/>
        <rFont val="Calibri"/>
        <family val="2"/>
        <scheme val="minor"/>
      </rPr>
      <t xml:space="preserve">AXB </t>
    </r>
  </si>
  <si>
    <r>
      <rPr>
        <sz val="11"/>
        <color theme="1"/>
        <rFont val="Calibri"/>
        <family val="2"/>
        <scheme val="minor"/>
      </rPr>
      <t>Instruction for returns number</t>
    </r>
  </si>
  <si>
    <r>
      <rPr>
        <i/>
        <sz val="11"/>
        <color rgb="FF000000"/>
        <rFont val="Calibri"/>
        <family val="2"/>
        <charset val="1"/>
      </rPr>
      <t>A reference number identifying a previously communicated instruction for return message.</t>
    </r>
  </si>
  <si>
    <r>
      <rPr>
        <sz val="11"/>
        <color theme="1"/>
        <rFont val="Calibri"/>
        <family val="2"/>
        <scheme val="minor"/>
      </rPr>
      <t>KX</t>
    </r>
  </si>
  <si>
    <r>
      <rPr>
        <sz val="11"/>
        <color theme="1"/>
        <rFont val="Calibri"/>
        <family val="2"/>
        <scheme val="minor"/>
      </rPr>
      <t>millilitre per kilogram</t>
    </r>
  </si>
  <si>
    <r>
      <rPr>
        <sz val="11"/>
        <color theme="1"/>
        <rFont val="Calibri"/>
        <family val="2"/>
        <scheme val="minor"/>
      </rPr>
      <t xml:space="preserve">AXC </t>
    </r>
  </si>
  <si>
    <r>
      <rPr>
        <sz val="11"/>
        <color theme="1"/>
        <rFont val="Calibri"/>
        <family val="2"/>
        <scheme val="minor"/>
      </rPr>
      <t>Metered services consumption report number</t>
    </r>
  </si>
  <si>
    <r>
      <rPr>
        <sz val="11"/>
        <color theme="1"/>
        <rFont val="Calibri"/>
        <family val="2"/>
        <scheme val="minor"/>
      </rPr>
      <t>L10</t>
    </r>
  </si>
  <si>
    <r>
      <rPr>
        <sz val="11"/>
        <color theme="1"/>
        <rFont val="Calibri"/>
        <family val="2"/>
        <scheme val="minor"/>
      </rPr>
      <t>quart (US liquid) per minute</t>
    </r>
  </si>
  <si>
    <r>
      <rPr>
        <i/>
        <sz val="11"/>
        <color rgb="FF000000"/>
        <rFont val="Calibri"/>
        <family val="2"/>
        <charset val="1"/>
      </rPr>
      <t>A reference number identifying a previously communicated metered services consumption report.</t>
    </r>
  </si>
  <si>
    <r>
      <rPr>
        <sz val="11"/>
        <color theme="1"/>
        <rFont val="Calibri"/>
        <family val="2"/>
        <scheme val="minor"/>
      </rPr>
      <t>L11</t>
    </r>
  </si>
  <si>
    <r>
      <rPr>
        <sz val="11"/>
        <color theme="1"/>
        <rFont val="Calibri"/>
        <family val="2"/>
        <scheme val="minor"/>
      </rPr>
      <t>quart (US liquid) per second</t>
    </r>
  </si>
  <si>
    <r>
      <rPr>
        <sz val="11"/>
        <color theme="1"/>
        <rFont val="Calibri"/>
        <family val="2"/>
        <scheme val="minor"/>
      </rPr>
      <t xml:space="preserve">AXD </t>
    </r>
  </si>
  <si>
    <r>
      <rPr>
        <sz val="11"/>
        <color theme="1"/>
        <rFont val="Calibri"/>
        <family val="2"/>
        <scheme val="minor"/>
      </rPr>
      <t>Order status enquiry number</t>
    </r>
  </si>
  <si>
    <r>
      <rPr>
        <sz val="11"/>
        <color theme="1"/>
        <rFont val="Calibri"/>
        <family val="2"/>
        <scheme val="minor"/>
      </rPr>
      <t>L12</t>
    </r>
  </si>
  <si>
    <r>
      <rPr>
        <sz val="11"/>
        <color theme="1"/>
        <rFont val="Calibri"/>
        <family val="2"/>
        <scheme val="minor"/>
      </rPr>
      <t>metre per second kelvin</t>
    </r>
  </si>
  <si>
    <r>
      <rPr>
        <i/>
        <sz val="11"/>
        <color rgb="FF000000"/>
        <rFont val="Calibri"/>
        <family val="2"/>
        <charset val="1"/>
      </rPr>
      <t>A reference number to a previously sent order status enquiry.</t>
    </r>
  </si>
  <si>
    <r>
      <rPr>
        <sz val="11"/>
        <color theme="1"/>
        <rFont val="Calibri"/>
        <family val="2"/>
        <scheme val="minor"/>
      </rPr>
      <t>L13</t>
    </r>
  </si>
  <si>
    <r>
      <rPr>
        <sz val="11"/>
        <color theme="1"/>
        <rFont val="Calibri"/>
        <family val="2"/>
        <scheme val="minor"/>
      </rPr>
      <t>metre per second bar</t>
    </r>
  </si>
  <si>
    <r>
      <rPr>
        <sz val="11"/>
        <color theme="1"/>
        <rFont val="Calibri"/>
        <family val="2"/>
        <scheme val="minor"/>
      </rPr>
      <t xml:space="preserve">AXE </t>
    </r>
  </si>
  <si>
    <r>
      <rPr>
        <sz val="11"/>
        <color theme="1"/>
        <rFont val="Calibri"/>
        <family val="2"/>
        <scheme val="minor"/>
      </rPr>
      <t>Firm booking reference number</t>
    </r>
  </si>
  <si>
    <r>
      <rPr>
        <sz val="11"/>
        <color theme="1"/>
        <rFont val="Calibri"/>
        <family val="2"/>
        <scheme val="minor"/>
      </rPr>
      <t>L14</t>
    </r>
  </si>
  <si>
    <r>
      <rPr>
        <sz val="11"/>
        <color theme="1"/>
        <rFont val="Calibri"/>
        <family val="2"/>
        <scheme val="minor"/>
      </rPr>
      <t>square metre hour degree Celsius per kilocalorie (international table)</t>
    </r>
  </si>
  <si>
    <r>
      <rPr>
        <i/>
        <sz val="11"/>
        <color rgb="FF000000"/>
        <rFont val="Calibri"/>
        <family val="2"/>
        <charset val="1"/>
      </rPr>
      <t>A reference number identifying a previous firm booking.</t>
    </r>
  </si>
  <si>
    <r>
      <rPr>
        <sz val="11"/>
        <color theme="1"/>
        <rFont val="Calibri"/>
        <family val="2"/>
        <scheme val="minor"/>
      </rPr>
      <t>L15</t>
    </r>
  </si>
  <si>
    <r>
      <rPr>
        <sz val="11"/>
        <color theme="1"/>
        <rFont val="Calibri"/>
        <family val="2"/>
        <scheme val="minor"/>
      </rPr>
      <t>millipascal second per kelvin</t>
    </r>
  </si>
  <si>
    <r>
      <rPr>
        <sz val="11"/>
        <color theme="1"/>
        <rFont val="Calibri"/>
        <family val="2"/>
        <scheme val="minor"/>
      </rPr>
      <t xml:space="preserve">AXF </t>
    </r>
  </si>
  <si>
    <r>
      <rPr>
        <sz val="11"/>
        <color theme="1"/>
        <rFont val="Calibri"/>
        <family val="2"/>
        <scheme val="minor"/>
      </rPr>
      <t>Product inquiry number</t>
    </r>
  </si>
  <si>
    <r>
      <rPr>
        <sz val="11"/>
        <color theme="1"/>
        <rFont val="Calibri"/>
        <family val="2"/>
        <scheme val="minor"/>
      </rPr>
      <t>L16</t>
    </r>
  </si>
  <si>
    <r>
      <rPr>
        <sz val="11"/>
        <color theme="1"/>
        <rFont val="Calibri"/>
        <family val="2"/>
        <scheme val="minor"/>
      </rPr>
      <t>millipascal second per bar</t>
    </r>
  </si>
  <si>
    <r>
      <rPr>
        <i/>
        <sz val="11"/>
        <color rgb="FF000000"/>
        <rFont val="Calibri"/>
        <family val="2"/>
        <charset val="1"/>
      </rPr>
      <t>A reference number identifying a previously communicated product inquiry.</t>
    </r>
  </si>
  <si>
    <r>
      <rPr>
        <sz val="11"/>
        <color theme="1"/>
        <rFont val="Calibri"/>
        <family val="2"/>
        <scheme val="minor"/>
      </rPr>
      <t>L17</t>
    </r>
  </si>
  <si>
    <r>
      <rPr>
        <sz val="11"/>
        <color theme="1"/>
        <rFont val="Calibri"/>
        <family val="2"/>
        <scheme val="minor"/>
      </rPr>
      <t>milligram per cubic metre kelvin</t>
    </r>
  </si>
  <si>
    <r>
      <rPr>
        <sz val="11"/>
        <color theme="1"/>
        <rFont val="Calibri"/>
        <family val="2"/>
        <scheme val="minor"/>
      </rPr>
      <t xml:space="preserve">AXG </t>
    </r>
  </si>
  <si>
    <r>
      <rPr>
        <sz val="11"/>
        <color theme="1"/>
        <rFont val="Calibri"/>
        <family val="2"/>
        <scheme val="minor"/>
      </rPr>
      <t>Split delivery number</t>
    </r>
  </si>
  <si>
    <r>
      <rPr>
        <sz val="11"/>
        <color theme="1"/>
        <rFont val="Calibri"/>
        <family val="2"/>
        <scheme val="minor"/>
      </rPr>
      <t>L18</t>
    </r>
  </si>
  <si>
    <r>
      <rPr>
        <sz val="11"/>
        <color theme="1"/>
        <rFont val="Calibri"/>
        <family val="2"/>
        <scheme val="minor"/>
      </rPr>
      <t>milligram per cubic metre bar</t>
    </r>
  </si>
  <si>
    <r>
      <rPr>
        <i/>
        <sz val="11"/>
        <color rgb="FF000000"/>
        <rFont val="Calibri"/>
        <family val="2"/>
        <charset val="1"/>
      </rPr>
      <t>A reference number identifying a split delivery.</t>
    </r>
  </si>
  <si>
    <r>
      <rPr>
        <sz val="11"/>
        <color theme="1"/>
        <rFont val="Calibri"/>
        <family val="2"/>
        <scheme val="minor"/>
      </rPr>
      <t>L19</t>
    </r>
  </si>
  <si>
    <r>
      <rPr>
        <sz val="11"/>
        <color theme="1"/>
        <rFont val="Calibri"/>
        <family val="2"/>
        <scheme val="minor"/>
      </rPr>
      <t>millilitre per litre</t>
    </r>
  </si>
  <si>
    <r>
      <rPr>
        <sz val="11"/>
        <color theme="1"/>
        <rFont val="Calibri"/>
        <family val="2"/>
        <scheme val="minor"/>
      </rPr>
      <t xml:space="preserve">AXH </t>
    </r>
  </si>
  <si>
    <r>
      <rPr>
        <sz val="11"/>
        <color theme="1"/>
        <rFont val="Calibri"/>
        <family val="2"/>
        <scheme val="minor"/>
      </rPr>
      <t>Service relation number</t>
    </r>
  </si>
  <si>
    <r>
      <rPr>
        <sz val="11"/>
        <color theme="1"/>
        <rFont val="Calibri"/>
        <family val="2"/>
        <scheme val="minor"/>
      </rPr>
      <t>L2</t>
    </r>
  </si>
  <si>
    <r>
      <rPr>
        <sz val="11"/>
        <color theme="1"/>
        <rFont val="Calibri"/>
        <family val="2"/>
        <scheme val="minor"/>
      </rPr>
      <t>litre per minute</t>
    </r>
  </si>
  <si>
    <r>
      <rPr>
        <i/>
        <sz val="11"/>
        <color rgb="FF000000"/>
        <rFont val="Calibri"/>
        <family val="2"/>
        <charset val="1"/>
      </rPr>
      <t>A reference number identifying the relationship between a service provider and a service client, e.g., treatment of a patient in a hospital, usage by a member of a library facility, etc.</t>
    </r>
  </si>
  <si>
    <r>
      <rPr>
        <sz val="11"/>
        <color theme="1"/>
        <rFont val="Calibri"/>
        <family val="2"/>
        <scheme val="minor"/>
      </rPr>
      <t>L20</t>
    </r>
  </si>
  <si>
    <r>
      <rPr>
        <sz val="11"/>
        <color theme="1"/>
        <rFont val="Calibri"/>
        <family val="2"/>
        <scheme val="minor"/>
      </rPr>
      <t>reciprocal cubic millimetre</t>
    </r>
  </si>
  <si>
    <r>
      <rPr>
        <sz val="11"/>
        <color theme="1"/>
        <rFont val="Calibri"/>
        <family val="2"/>
        <scheme val="minor"/>
      </rPr>
      <t xml:space="preserve">AXI </t>
    </r>
  </si>
  <si>
    <r>
      <rPr>
        <sz val="11"/>
        <color theme="1"/>
        <rFont val="Calibri"/>
        <family val="2"/>
        <scheme val="minor"/>
      </rPr>
      <t>Serial shipping container code</t>
    </r>
  </si>
  <si>
    <r>
      <rPr>
        <sz val="11"/>
        <color theme="1"/>
        <rFont val="Calibri"/>
        <family val="2"/>
        <scheme val="minor"/>
      </rPr>
      <t>L21</t>
    </r>
  </si>
  <si>
    <r>
      <rPr>
        <sz val="11"/>
        <color theme="1"/>
        <rFont val="Calibri"/>
        <family val="2"/>
        <scheme val="minor"/>
      </rPr>
      <t>cubic millimetre per cubic metre</t>
    </r>
  </si>
  <si>
    <r>
      <rPr>
        <i/>
        <sz val="11"/>
        <color rgb="FF000000"/>
        <rFont val="Calibri"/>
        <family val="2"/>
        <charset val="1"/>
      </rPr>
      <t>Reference number identifying a logistic unit.</t>
    </r>
  </si>
  <si>
    <r>
      <rPr>
        <sz val="11"/>
        <color theme="1"/>
        <rFont val="Calibri"/>
        <family val="2"/>
        <scheme val="minor"/>
      </rPr>
      <t>L23</t>
    </r>
  </si>
  <si>
    <r>
      <rPr>
        <sz val="11"/>
        <color theme="1"/>
        <rFont val="Calibri"/>
        <family val="2"/>
        <scheme val="minor"/>
      </rPr>
      <t>mole per hour</t>
    </r>
  </si>
  <si>
    <r>
      <rPr>
        <sz val="11"/>
        <color theme="1"/>
        <rFont val="Calibri"/>
        <family val="2"/>
        <scheme val="minor"/>
      </rPr>
      <t xml:space="preserve">AXJ </t>
    </r>
  </si>
  <si>
    <r>
      <rPr>
        <sz val="11"/>
        <color theme="1"/>
        <rFont val="Calibri"/>
        <family val="2"/>
        <scheme val="minor"/>
      </rPr>
      <t>Test specification number</t>
    </r>
  </si>
  <si>
    <r>
      <rPr>
        <sz val="11"/>
        <color theme="1"/>
        <rFont val="Calibri"/>
        <family val="2"/>
        <scheme val="minor"/>
      </rPr>
      <t>L24</t>
    </r>
  </si>
  <si>
    <r>
      <rPr>
        <sz val="11"/>
        <color theme="1"/>
        <rFont val="Calibri"/>
        <family val="2"/>
        <scheme val="minor"/>
      </rPr>
      <t>mole per kilogram kelvin</t>
    </r>
  </si>
  <si>
    <r>
      <rPr>
        <i/>
        <sz val="11"/>
        <color rgb="FF000000"/>
        <rFont val="Calibri"/>
        <family val="2"/>
        <charset val="1"/>
      </rPr>
      <t>A reference number identifying a test specification.</t>
    </r>
  </si>
  <si>
    <r>
      <rPr>
        <sz val="11"/>
        <color theme="1"/>
        <rFont val="Calibri"/>
        <family val="2"/>
        <scheme val="minor"/>
      </rPr>
      <t>L25</t>
    </r>
  </si>
  <si>
    <r>
      <rPr>
        <sz val="11"/>
        <color theme="1"/>
        <rFont val="Calibri"/>
        <family val="2"/>
        <scheme val="minor"/>
      </rPr>
      <t>mole per kilogram bar</t>
    </r>
  </si>
  <si>
    <r>
      <rPr>
        <sz val="11"/>
        <color theme="1"/>
        <rFont val="Calibri"/>
        <family val="2"/>
        <scheme val="minor"/>
      </rPr>
      <t xml:space="preserve">AXK </t>
    </r>
  </si>
  <si>
    <r>
      <rPr>
        <sz val="11"/>
        <color theme="1"/>
        <rFont val="Calibri"/>
        <family val="2"/>
        <scheme val="minor"/>
      </rPr>
      <t>Transport status report number</t>
    </r>
  </si>
  <si>
    <r>
      <rPr>
        <sz val="11"/>
        <color theme="1"/>
        <rFont val="Calibri"/>
        <family val="2"/>
        <scheme val="minor"/>
      </rPr>
      <t>L26</t>
    </r>
  </si>
  <si>
    <r>
      <rPr>
        <sz val="11"/>
        <color theme="1"/>
        <rFont val="Calibri"/>
        <family val="2"/>
        <scheme val="minor"/>
      </rPr>
      <t>mole per litre kelvin</t>
    </r>
  </si>
  <si>
    <r>
      <rPr>
        <i/>
        <sz val="11"/>
        <color rgb="FF000000"/>
        <rFont val="Calibri"/>
        <family val="2"/>
        <charset val="1"/>
      </rPr>
      <t>[1125] A reference number identifying a transport status report.</t>
    </r>
  </si>
  <si>
    <r>
      <rPr>
        <sz val="11"/>
        <color theme="1"/>
        <rFont val="Calibri"/>
        <family val="2"/>
        <scheme val="minor"/>
      </rPr>
      <t>L27</t>
    </r>
  </si>
  <si>
    <r>
      <rPr>
        <sz val="11"/>
        <color theme="1"/>
        <rFont val="Calibri"/>
        <family val="2"/>
        <scheme val="minor"/>
      </rPr>
      <t>mole per litre bar</t>
    </r>
  </si>
  <si>
    <r>
      <rPr>
        <sz val="11"/>
        <color theme="1"/>
        <rFont val="Calibri"/>
        <family val="2"/>
        <scheme val="minor"/>
      </rPr>
      <t xml:space="preserve">AXL </t>
    </r>
  </si>
  <si>
    <r>
      <rPr>
        <sz val="11"/>
        <color theme="1"/>
        <rFont val="Calibri"/>
        <family val="2"/>
        <scheme val="minor"/>
      </rPr>
      <t>Tooling contract number</t>
    </r>
  </si>
  <si>
    <r>
      <rPr>
        <sz val="11"/>
        <color theme="1"/>
        <rFont val="Calibri"/>
        <family val="2"/>
        <scheme val="minor"/>
      </rPr>
      <t>L28</t>
    </r>
  </si>
  <si>
    <r>
      <rPr>
        <sz val="11"/>
        <color theme="1"/>
        <rFont val="Calibri"/>
        <family val="2"/>
        <scheme val="minor"/>
      </rPr>
      <t>mole per cubic metre kelvin</t>
    </r>
  </si>
  <si>
    <r>
      <rPr>
        <i/>
        <sz val="11"/>
        <color rgb="FF000000"/>
        <rFont val="Calibri"/>
        <family val="2"/>
        <charset val="1"/>
      </rPr>
      <t>A reference number of the tooling contract.</t>
    </r>
  </si>
  <si>
    <r>
      <rPr>
        <sz val="11"/>
        <color theme="1"/>
        <rFont val="Calibri"/>
        <family val="2"/>
        <scheme val="minor"/>
      </rPr>
      <t>L29</t>
    </r>
  </si>
  <si>
    <r>
      <rPr>
        <sz val="11"/>
        <color theme="1"/>
        <rFont val="Calibri"/>
        <family val="2"/>
        <scheme val="minor"/>
      </rPr>
      <t>mole per cubic metre bar</t>
    </r>
  </si>
  <si>
    <r>
      <rPr>
        <sz val="11"/>
        <color theme="1"/>
        <rFont val="Calibri"/>
        <family val="2"/>
        <scheme val="minor"/>
      </rPr>
      <t xml:space="preserve">AXM </t>
    </r>
  </si>
  <si>
    <r>
      <rPr>
        <sz val="11"/>
        <color theme="1"/>
        <rFont val="Calibri"/>
        <family val="2"/>
        <scheme val="minor"/>
      </rPr>
      <t>Formula reference number</t>
    </r>
  </si>
  <si>
    <r>
      <rPr>
        <sz val="11"/>
        <color theme="1"/>
        <rFont val="Calibri"/>
        <family val="2"/>
        <scheme val="minor"/>
      </rPr>
      <t>L30</t>
    </r>
  </si>
  <si>
    <r>
      <rPr>
        <sz val="11"/>
        <color theme="1"/>
        <rFont val="Calibri"/>
        <family val="2"/>
        <scheme val="minor"/>
      </rPr>
      <t>mole per minute</t>
    </r>
  </si>
  <si>
    <r>
      <rPr>
        <i/>
        <sz val="11"/>
        <color rgb="FF000000"/>
        <rFont val="Calibri"/>
        <family val="2"/>
        <charset val="1"/>
      </rPr>
      <t>The reference number which identifies a formula.</t>
    </r>
  </si>
  <si>
    <r>
      <rPr>
        <sz val="11"/>
        <color theme="1"/>
        <rFont val="Calibri"/>
        <family val="2"/>
        <scheme val="minor"/>
      </rPr>
      <t>L31</t>
    </r>
  </si>
  <si>
    <r>
      <rPr>
        <sz val="11"/>
        <color theme="1"/>
        <rFont val="Calibri"/>
        <family val="2"/>
        <scheme val="minor"/>
      </rPr>
      <t>milliroentgen aequivalent men</t>
    </r>
  </si>
  <si>
    <r>
      <rPr>
        <sz val="11"/>
        <color theme="1"/>
        <rFont val="Calibri"/>
        <family val="2"/>
        <scheme val="minor"/>
      </rPr>
      <t xml:space="preserve">AXN </t>
    </r>
  </si>
  <si>
    <r>
      <rPr>
        <sz val="11"/>
        <color theme="1"/>
        <rFont val="Calibri"/>
        <family val="2"/>
        <scheme val="minor"/>
      </rPr>
      <t>Pre-agreement number</t>
    </r>
  </si>
  <si>
    <r>
      <rPr>
        <sz val="11"/>
        <color theme="1"/>
        <rFont val="Calibri"/>
        <family val="2"/>
        <scheme val="minor"/>
      </rPr>
      <t>L32</t>
    </r>
  </si>
  <si>
    <r>
      <rPr>
        <sz val="11"/>
        <color theme="1"/>
        <rFont val="Calibri"/>
        <family val="2"/>
        <scheme val="minor"/>
      </rPr>
      <t>nanogram per kilogram</t>
    </r>
  </si>
  <si>
    <r>
      <rPr>
        <i/>
        <sz val="11"/>
        <color rgb="FF000000"/>
        <rFont val="Calibri"/>
        <family val="2"/>
        <charset val="1"/>
      </rPr>
      <t>A reference number identifying a pre-agreement.</t>
    </r>
  </si>
  <si>
    <r>
      <rPr>
        <sz val="11"/>
        <color theme="1"/>
        <rFont val="Calibri"/>
        <family val="2"/>
        <scheme val="minor"/>
      </rPr>
      <t>L33</t>
    </r>
  </si>
  <si>
    <r>
      <rPr>
        <sz val="11"/>
        <color theme="1"/>
        <rFont val="Calibri"/>
        <family val="2"/>
        <scheme val="minor"/>
      </rPr>
      <t>ounce (avoirdupois) per day</t>
    </r>
  </si>
  <si>
    <r>
      <rPr>
        <sz val="11"/>
        <color theme="1"/>
        <rFont val="Calibri"/>
        <family val="2"/>
        <scheme val="minor"/>
      </rPr>
      <t xml:space="preserve">AXO </t>
    </r>
  </si>
  <si>
    <r>
      <rPr>
        <sz val="11"/>
        <color theme="1"/>
        <rFont val="Calibri"/>
        <family val="2"/>
        <scheme val="minor"/>
      </rPr>
      <t>Product certification number</t>
    </r>
  </si>
  <si>
    <r>
      <rPr>
        <sz val="11"/>
        <color theme="1"/>
        <rFont val="Calibri"/>
        <family val="2"/>
        <scheme val="minor"/>
      </rPr>
      <t>L34</t>
    </r>
  </si>
  <si>
    <r>
      <rPr>
        <sz val="11"/>
        <color theme="1"/>
        <rFont val="Calibri"/>
        <family val="2"/>
        <scheme val="minor"/>
      </rPr>
      <t>ounce (avoirdupois) per hour</t>
    </r>
  </si>
  <si>
    <r>
      <rPr>
        <i/>
        <sz val="11"/>
        <color rgb="FF000000"/>
        <rFont val="Calibri"/>
        <family val="2"/>
        <charset val="1"/>
      </rPr>
      <t>Number assigned by a governing body (or their agents) to a product which certifies compliance with a standard.</t>
    </r>
  </si>
  <si>
    <r>
      <rPr>
        <sz val="11"/>
        <color theme="1"/>
        <rFont val="Calibri"/>
        <family val="2"/>
        <scheme val="minor"/>
      </rPr>
      <t>L35</t>
    </r>
  </si>
  <si>
    <r>
      <rPr>
        <sz val="11"/>
        <color theme="1"/>
        <rFont val="Calibri"/>
        <family val="2"/>
        <scheme val="minor"/>
      </rPr>
      <t>ounce (avoirdupois) per minute</t>
    </r>
  </si>
  <si>
    <r>
      <rPr>
        <sz val="11"/>
        <color theme="1"/>
        <rFont val="Calibri"/>
        <family val="2"/>
        <scheme val="minor"/>
      </rPr>
      <t xml:space="preserve">AXP </t>
    </r>
  </si>
  <si>
    <r>
      <rPr>
        <sz val="11"/>
        <color theme="1"/>
        <rFont val="Calibri"/>
        <family val="2"/>
        <scheme val="minor"/>
      </rPr>
      <t>Consignment contract number</t>
    </r>
  </si>
  <si>
    <r>
      <rPr>
        <sz val="11"/>
        <color theme="1"/>
        <rFont val="Calibri"/>
        <family val="2"/>
        <scheme val="minor"/>
      </rPr>
      <t>L36</t>
    </r>
  </si>
  <si>
    <r>
      <rPr>
        <sz val="11"/>
        <color theme="1"/>
        <rFont val="Calibri"/>
        <family val="2"/>
        <scheme val="minor"/>
      </rPr>
      <t>ounce (avoirdupois) per second</t>
    </r>
  </si>
  <si>
    <r>
      <rPr>
        <i/>
        <sz val="11"/>
        <color rgb="FF000000"/>
        <rFont val="Calibri"/>
        <family val="2"/>
        <charset val="1"/>
      </rPr>
      <t>Reference number identifying a consignment contract.</t>
    </r>
  </si>
  <si>
    <r>
      <rPr>
        <sz val="11"/>
        <color theme="1"/>
        <rFont val="Calibri"/>
        <family val="2"/>
        <scheme val="minor"/>
      </rPr>
      <t>L37</t>
    </r>
  </si>
  <si>
    <r>
      <rPr>
        <sz val="11"/>
        <color theme="1"/>
        <rFont val="Calibri"/>
        <family val="2"/>
        <scheme val="minor"/>
      </rPr>
      <t>ounce (avoirdupois) per gallon (UK)</t>
    </r>
  </si>
  <si>
    <r>
      <rPr>
        <sz val="11"/>
        <color theme="1"/>
        <rFont val="Calibri"/>
        <family val="2"/>
        <scheme val="minor"/>
      </rPr>
      <t xml:space="preserve">AXQ </t>
    </r>
  </si>
  <si>
    <r>
      <rPr>
        <sz val="11"/>
        <color theme="1"/>
        <rFont val="Calibri"/>
        <family val="2"/>
        <scheme val="minor"/>
      </rPr>
      <t>Product specification reference number</t>
    </r>
  </si>
  <si>
    <r>
      <rPr>
        <sz val="11"/>
        <color theme="1"/>
        <rFont val="Calibri"/>
        <family val="2"/>
        <scheme val="minor"/>
      </rPr>
      <t>L38</t>
    </r>
  </si>
  <si>
    <r>
      <rPr>
        <sz val="11"/>
        <color theme="1"/>
        <rFont val="Calibri"/>
        <family val="2"/>
        <scheme val="minor"/>
      </rPr>
      <t>ounce (avoirdupois) per gallon (US)</t>
    </r>
  </si>
  <si>
    <r>
      <rPr>
        <i/>
        <sz val="11"/>
        <color rgb="FF000000"/>
        <rFont val="Calibri"/>
        <family val="2"/>
        <charset val="1"/>
      </rPr>
      <t>Number assigned by the issuer to his product specification.</t>
    </r>
  </si>
  <si>
    <r>
      <rPr>
        <sz val="11"/>
        <color theme="1"/>
        <rFont val="Calibri"/>
        <family val="2"/>
        <scheme val="minor"/>
      </rPr>
      <t>L39</t>
    </r>
  </si>
  <si>
    <r>
      <rPr>
        <sz val="11"/>
        <color theme="1"/>
        <rFont val="Calibri"/>
        <family val="2"/>
        <scheme val="minor"/>
      </rPr>
      <t>ounce (avoirdupois) per cubic inch</t>
    </r>
  </si>
  <si>
    <r>
      <rPr>
        <sz val="11"/>
        <color theme="1"/>
        <rFont val="Calibri"/>
        <family val="2"/>
        <scheme val="minor"/>
      </rPr>
      <t xml:space="preserve">AXR </t>
    </r>
  </si>
  <si>
    <r>
      <rPr>
        <sz val="11"/>
        <color theme="1"/>
        <rFont val="Calibri"/>
        <family val="2"/>
        <scheme val="minor"/>
      </rPr>
      <t>Payroll deduction advice reference</t>
    </r>
  </si>
  <si>
    <r>
      <rPr>
        <sz val="11"/>
        <color theme="1"/>
        <rFont val="Calibri"/>
        <family val="2"/>
        <scheme val="minor"/>
      </rPr>
      <t>L40</t>
    </r>
  </si>
  <si>
    <r>
      <rPr>
        <sz val="11"/>
        <color theme="1"/>
        <rFont val="Calibri"/>
        <family val="2"/>
        <scheme val="minor"/>
      </rPr>
      <t>ounce (avoirdupois)-force</t>
    </r>
  </si>
  <si>
    <r>
      <rPr>
        <i/>
        <sz val="11"/>
        <color rgb="FF000000"/>
        <rFont val="Calibri"/>
        <family val="2"/>
        <charset val="1"/>
      </rPr>
      <t>A reference number identifying a payroll deduction advice.</t>
    </r>
  </si>
  <si>
    <r>
      <rPr>
        <sz val="11"/>
        <color theme="1"/>
        <rFont val="Calibri"/>
        <family val="2"/>
        <scheme val="minor"/>
      </rPr>
      <t>L41</t>
    </r>
  </si>
  <si>
    <r>
      <rPr>
        <sz val="11"/>
        <color theme="1"/>
        <rFont val="Calibri"/>
        <family val="2"/>
        <scheme val="minor"/>
      </rPr>
      <t>ounce (avoirdupois)-force inch</t>
    </r>
  </si>
  <si>
    <r>
      <rPr>
        <sz val="11"/>
        <color theme="1"/>
        <rFont val="Calibri"/>
        <family val="2"/>
        <scheme val="minor"/>
      </rPr>
      <t>AXS</t>
    </r>
  </si>
  <si>
    <r>
      <rPr>
        <sz val="11"/>
        <color theme="1"/>
        <rFont val="Calibri"/>
        <family val="2"/>
        <scheme val="minor"/>
      </rPr>
      <t>TRACES party identification</t>
    </r>
  </si>
  <si>
    <r>
      <rPr>
        <sz val="11"/>
        <color theme="1"/>
        <rFont val="Calibri"/>
        <family val="2"/>
        <scheme val="minor"/>
      </rPr>
      <t>L42</t>
    </r>
  </si>
  <si>
    <r>
      <rPr>
        <sz val="11"/>
        <color theme="1"/>
        <rFont val="Calibri"/>
        <family val="2"/>
        <scheme val="minor"/>
      </rPr>
      <t>picosiemens per metre</t>
    </r>
  </si>
  <si>
    <r>
      <rPr>
        <i/>
        <sz val="11"/>
        <color rgb="FF000000"/>
        <rFont val="Calibri"/>
        <family val="2"/>
        <charset val="1"/>
      </rPr>
      <t>The party identification number used in the European Union's Trade Control and Expert System (TRACES).</t>
    </r>
  </si>
  <si>
    <r>
      <rPr>
        <sz val="11"/>
        <color theme="1"/>
        <rFont val="Calibri"/>
        <family val="2"/>
        <scheme val="minor"/>
      </rPr>
      <t>L43</t>
    </r>
  </si>
  <si>
    <r>
      <rPr>
        <sz val="11"/>
        <color theme="1"/>
        <rFont val="Calibri"/>
        <family val="2"/>
        <scheme val="minor"/>
      </rPr>
      <t>peck (UK)</t>
    </r>
  </si>
  <si>
    <r>
      <rPr>
        <sz val="11"/>
        <color theme="1"/>
        <rFont val="Calibri"/>
        <family val="2"/>
        <scheme val="minor"/>
      </rPr>
      <t xml:space="preserve">BA </t>
    </r>
  </si>
  <si>
    <r>
      <rPr>
        <sz val="11"/>
        <color theme="1"/>
        <rFont val="Calibri"/>
        <family val="2"/>
        <scheme val="minor"/>
      </rPr>
      <t>Beginning meter reading actual</t>
    </r>
  </si>
  <si>
    <r>
      <rPr>
        <sz val="11"/>
        <color theme="1"/>
        <rFont val="Calibri"/>
        <family val="2"/>
        <scheme val="minor"/>
      </rPr>
      <t>L44</t>
    </r>
  </si>
  <si>
    <r>
      <rPr>
        <sz val="11"/>
        <color theme="1"/>
        <rFont val="Calibri"/>
        <family val="2"/>
        <scheme val="minor"/>
      </rPr>
      <t>peck (UK) per day</t>
    </r>
  </si>
  <si>
    <r>
      <rPr>
        <i/>
        <sz val="11"/>
        <color rgb="FF000000"/>
        <rFont val="Calibri"/>
        <family val="2"/>
        <charset val="1"/>
      </rPr>
      <t>Meter reading at the beginning of an invoicing period.</t>
    </r>
  </si>
  <si>
    <r>
      <rPr>
        <sz val="11"/>
        <color theme="1"/>
        <rFont val="Calibri"/>
        <family val="2"/>
        <scheme val="minor"/>
      </rPr>
      <t>L45</t>
    </r>
  </si>
  <si>
    <r>
      <rPr>
        <sz val="11"/>
        <color theme="1"/>
        <rFont val="Calibri"/>
        <family val="2"/>
        <scheme val="minor"/>
      </rPr>
      <t>peck (UK) per hour</t>
    </r>
  </si>
  <si>
    <r>
      <rPr>
        <sz val="11"/>
        <color theme="1"/>
        <rFont val="Calibri"/>
        <family val="2"/>
        <scheme val="minor"/>
      </rPr>
      <t xml:space="preserve">BC </t>
    </r>
  </si>
  <si>
    <r>
      <rPr>
        <sz val="11"/>
        <color theme="1"/>
        <rFont val="Calibri"/>
        <family val="2"/>
        <scheme val="minor"/>
      </rPr>
      <t>Buyer's contract number</t>
    </r>
  </si>
  <si>
    <r>
      <rPr>
        <sz val="11"/>
        <color theme="1"/>
        <rFont val="Calibri"/>
        <family val="2"/>
        <scheme val="minor"/>
      </rPr>
      <t>L46</t>
    </r>
  </si>
  <si>
    <r>
      <rPr>
        <sz val="11"/>
        <color theme="1"/>
        <rFont val="Calibri"/>
        <family val="2"/>
        <scheme val="minor"/>
      </rPr>
      <t>peck (UK) per minute</t>
    </r>
  </si>
  <si>
    <r>
      <rPr>
        <i/>
        <sz val="11"/>
        <color rgb="FF000000"/>
        <rFont val="Calibri"/>
        <family val="2"/>
        <charset val="1"/>
      </rPr>
      <t>Reference number assigned by buyer to a contract.</t>
    </r>
  </si>
  <si>
    <r>
      <rPr>
        <sz val="11"/>
        <color theme="1"/>
        <rFont val="Calibri"/>
        <family val="2"/>
        <scheme val="minor"/>
      </rPr>
      <t>L47</t>
    </r>
  </si>
  <si>
    <r>
      <rPr>
        <sz val="11"/>
        <color theme="1"/>
        <rFont val="Calibri"/>
        <family val="2"/>
        <scheme val="minor"/>
      </rPr>
      <t>peck (UK) per second</t>
    </r>
  </si>
  <si>
    <r>
      <rPr>
        <sz val="11"/>
        <color theme="1"/>
        <rFont val="Calibri"/>
        <family val="2"/>
        <scheme val="minor"/>
      </rPr>
      <t xml:space="preserve">BD </t>
    </r>
  </si>
  <si>
    <r>
      <rPr>
        <sz val="11"/>
        <color theme="1"/>
        <rFont val="Calibri"/>
        <family val="2"/>
        <scheme val="minor"/>
      </rPr>
      <t>Bid number</t>
    </r>
  </si>
  <si>
    <r>
      <rPr>
        <sz val="11"/>
        <color theme="1"/>
        <rFont val="Calibri"/>
        <family val="2"/>
        <scheme val="minor"/>
      </rPr>
      <t>L48</t>
    </r>
  </si>
  <si>
    <r>
      <rPr>
        <sz val="11"/>
        <color theme="1"/>
        <rFont val="Calibri"/>
        <family val="2"/>
        <scheme val="minor"/>
      </rPr>
      <t>peck (US dry) per day</t>
    </r>
  </si>
  <si>
    <r>
      <rPr>
        <i/>
        <sz val="11"/>
        <color rgb="FF000000"/>
        <rFont val="Calibri"/>
        <family val="2"/>
        <charset val="1"/>
      </rPr>
      <t>Number assigned by a submitter of a bid to his bid.</t>
    </r>
  </si>
  <si>
    <r>
      <rPr>
        <sz val="11"/>
        <color theme="1"/>
        <rFont val="Calibri"/>
        <family val="2"/>
        <scheme val="minor"/>
      </rPr>
      <t>L49</t>
    </r>
  </si>
  <si>
    <r>
      <rPr>
        <sz val="11"/>
        <color theme="1"/>
        <rFont val="Calibri"/>
        <family val="2"/>
        <scheme val="minor"/>
      </rPr>
      <t>peck (US dry) per hour</t>
    </r>
  </si>
  <si>
    <r>
      <rPr>
        <sz val="11"/>
        <color theme="1"/>
        <rFont val="Calibri"/>
        <family val="2"/>
        <scheme val="minor"/>
      </rPr>
      <t xml:space="preserve">BE </t>
    </r>
  </si>
  <si>
    <r>
      <rPr>
        <sz val="11"/>
        <color theme="1"/>
        <rFont val="Calibri"/>
        <family val="2"/>
        <scheme val="minor"/>
      </rPr>
      <t>Beginning meter reading estimated</t>
    </r>
  </si>
  <si>
    <r>
      <rPr>
        <sz val="11"/>
        <color theme="1"/>
        <rFont val="Calibri"/>
        <family val="2"/>
        <scheme val="minor"/>
      </rPr>
      <t>L50</t>
    </r>
  </si>
  <si>
    <r>
      <rPr>
        <sz val="11"/>
        <color theme="1"/>
        <rFont val="Calibri"/>
        <family val="2"/>
        <scheme val="minor"/>
      </rPr>
      <t>peck (US dry) per minute</t>
    </r>
  </si>
  <si>
    <r>
      <rPr>
        <i/>
        <sz val="11"/>
        <color rgb="FF000000"/>
        <rFont val="Calibri"/>
        <family val="2"/>
        <charset val="1"/>
      </rPr>
      <t>Meter reading at the beginning of an invoicing period where an actual reading is not available.</t>
    </r>
  </si>
  <si>
    <r>
      <rPr>
        <sz val="11"/>
        <color theme="1"/>
        <rFont val="Calibri"/>
        <family val="2"/>
        <scheme val="minor"/>
      </rPr>
      <t>L51</t>
    </r>
  </si>
  <si>
    <r>
      <rPr>
        <sz val="11"/>
        <color theme="1"/>
        <rFont val="Calibri"/>
        <family val="2"/>
        <scheme val="minor"/>
      </rPr>
      <t>peck (US dry) per second</t>
    </r>
  </si>
  <si>
    <r>
      <rPr>
        <sz val="11"/>
        <color theme="1"/>
        <rFont val="Calibri"/>
        <family val="2"/>
        <scheme val="minor"/>
      </rPr>
      <t xml:space="preserve">BH </t>
    </r>
  </si>
  <si>
    <r>
      <rPr>
        <sz val="11"/>
        <color theme="1"/>
        <rFont val="Calibri"/>
        <family val="2"/>
        <scheme val="minor"/>
      </rPr>
      <t>House bill of lading number</t>
    </r>
  </si>
  <si>
    <r>
      <rPr>
        <sz val="11"/>
        <color theme="1"/>
        <rFont val="Calibri"/>
        <family val="2"/>
        <scheme val="minor"/>
      </rPr>
      <t>L52</t>
    </r>
  </si>
  <si>
    <r>
      <rPr>
        <sz val="11"/>
        <color theme="1"/>
        <rFont val="Calibri"/>
        <family val="2"/>
        <scheme val="minor"/>
      </rPr>
      <t>psi per psi</t>
    </r>
  </si>
  <si>
    <r>
      <rPr>
        <i/>
        <sz val="11"/>
        <color rgb="FF000000"/>
        <rFont val="Calibri"/>
        <family val="2"/>
        <charset val="1"/>
      </rPr>
      <t>[1039] Reference number assigned to a house bill of lading.</t>
    </r>
  </si>
  <si>
    <r>
      <rPr>
        <sz val="11"/>
        <color theme="1"/>
        <rFont val="Calibri"/>
        <family val="2"/>
        <scheme val="minor"/>
      </rPr>
      <t>L53</t>
    </r>
  </si>
  <si>
    <r>
      <rPr>
        <sz val="11"/>
        <color theme="1"/>
        <rFont val="Calibri"/>
        <family val="2"/>
        <scheme val="minor"/>
      </rPr>
      <t>pint (UK) per day</t>
    </r>
  </si>
  <si>
    <r>
      <rPr>
        <sz val="11"/>
        <color theme="1"/>
        <rFont val="Calibri"/>
        <family val="2"/>
        <scheme val="minor"/>
      </rPr>
      <t xml:space="preserve">BM </t>
    </r>
  </si>
  <si>
    <r>
      <rPr>
        <sz val="11"/>
        <color theme="1"/>
        <rFont val="Calibri"/>
        <family val="2"/>
        <scheme val="minor"/>
      </rPr>
      <t>Bill of lading number</t>
    </r>
  </si>
  <si>
    <r>
      <rPr>
        <sz val="11"/>
        <color theme="1"/>
        <rFont val="Calibri"/>
        <family val="2"/>
        <scheme val="minor"/>
      </rPr>
      <t>L54</t>
    </r>
  </si>
  <si>
    <r>
      <rPr>
        <sz val="11"/>
        <color theme="1"/>
        <rFont val="Calibri"/>
        <family val="2"/>
        <scheme val="minor"/>
      </rPr>
      <t>pint (UK) per hour</t>
    </r>
  </si>
  <si>
    <r>
      <rPr>
        <i/>
        <sz val="11"/>
        <color rgb="FF000000"/>
        <rFont val="Calibri"/>
        <family val="2"/>
        <charset val="1"/>
      </rPr>
      <t>Reference number assigned to a bill of lading, see: 1001 = 705.</t>
    </r>
  </si>
  <si>
    <r>
      <rPr>
        <sz val="11"/>
        <color theme="1"/>
        <rFont val="Calibri"/>
        <family val="2"/>
        <scheme val="minor"/>
      </rPr>
      <t>L55</t>
    </r>
  </si>
  <si>
    <r>
      <rPr>
        <sz val="11"/>
        <color theme="1"/>
        <rFont val="Calibri"/>
        <family val="2"/>
        <scheme val="minor"/>
      </rPr>
      <t>pint (UK) per minute</t>
    </r>
  </si>
  <si>
    <r>
      <rPr>
        <sz val="11"/>
        <color theme="1"/>
        <rFont val="Calibri"/>
        <family val="2"/>
        <scheme val="minor"/>
      </rPr>
      <t xml:space="preserve">BN </t>
    </r>
  </si>
  <si>
    <r>
      <rPr>
        <sz val="11"/>
        <color theme="1"/>
        <rFont val="Calibri"/>
        <family val="2"/>
        <scheme val="minor"/>
      </rPr>
      <t>Consignment identifier, carrier assigned</t>
    </r>
  </si>
  <si>
    <r>
      <rPr>
        <sz val="11"/>
        <color theme="1"/>
        <rFont val="Calibri"/>
        <family val="2"/>
        <scheme val="minor"/>
      </rPr>
      <t>L56</t>
    </r>
  </si>
  <si>
    <r>
      <rPr>
        <sz val="11"/>
        <color theme="1"/>
        <rFont val="Calibri"/>
        <family val="2"/>
        <scheme val="minor"/>
      </rPr>
      <t>pint (UK) per second</t>
    </r>
  </si>
  <si>
    <r>
      <rPr>
        <i/>
        <sz val="11"/>
        <color rgb="FF000000"/>
        <rFont val="Calibri"/>
        <family val="2"/>
        <charset val="1"/>
      </rPr>
      <t>[1016] Reference number assigned by a carrier of its agent to identify a specific consignment such as a booking reference number when cargo space is reserved prior to loading.</t>
    </r>
  </si>
  <si>
    <r>
      <rPr>
        <sz val="11"/>
        <color theme="1"/>
        <rFont val="Calibri"/>
        <family val="2"/>
        <scheme val="minor"/>
      </rPr>
      <t>L57</t>
    </r>
  </si>
  <si>
    <r>
      <rPr>
        <sz val="11"/>
        <color theme="1"/>
        <rFont val="Calibri"/>
        <family val="2"/>
        <scheme val="minor"/>
      </rPr>
      <t>pint (US liquid) per day</t>
    </r>
  </si>
  <si>
    <r>
      <rPr>
        <sz val="11"/>
        <color theme="1"/>
        <rFont val="Calibri"/>
        <family val="2"/>
        <scheme val="minor"/>
      </rPr>
      <t xml:space="preserve">BO </t>
    </r>
  </si>
  <si>
    <r>
      <rPr>
        <sz val="11"/>
        <color theme="1"/>
        <rFont val="Calibri"/>
        <family val="2"/>
        <scheme val="minor"/>
      </rPr>
      <t>Blanket order number</t>
    </r>
  </si>
  <si>
    <r>
      <rPr>
        <sz val="11"/>
        <color theme="1"/>
        <rFont val="Calibri"/>
        <family val="2"/>
        <scheme val="minor"/>
      </rPr>
      <t>L58</t>
    </r>
  </si>
  <si>
    <r>
      <rPr>
        <sz val="11"/>
        <color theme="1"/>
        <rFont val="Calibri"/>
        <family val="2"/>
        <scheme val="minor"/>
      </rPr>
      <t>pint (US liquid) per hour</t>
    </r>
  </si>
  <si>
    <r>
      <rPr>
        <i/>
        <sz val="11"/>
        <color rgb="FF000000"/>
        <rFont val="Calibri"/>
        <family val="2"/>
        <charset val="1"/>
      </rPr>
      <t>Reference number assigned by the order issuer to a blanket order.</t>
    </r>
  </si>
  <si>
    <r>
      <rPr>
        <sz val="11"/>
        <color theme="1"/>
        <rFont val="Calibri"/>
        <family val="2"/>
        <scheme val="minor"/>
      </rPr>
      <t>L59</t>
    </r>
  </si>
  <si>
    <r>
      <rPr>
        <sz val="11"/>
        <color theme="1"/>
        <rFont val="Calibri"/>
        <family val="2"/>
        <scheme val="minor"/>
      </rPr>
      <t>pint (US liquid) per minute</t>
    </r>
  </si>
  <si>
    <r>
      <rPr>
        <sz val="11"/>
        <color theme="1"/>
        <rFont val="Calibri"/>
        <family val="2"/>
        <scheme val="minor"/>
      </rPr>
      <t xml:space="preserve">BR </t>
    </r>
  </si>
  <si>
    <r>
      <rPr>
        <sz val="11"/>
        <color theme="1"/>
        <rFont val="Calibri"/>
        <family val="2"/>
        <scheme val="minor"/>
      </rPr>
      <t>Broker or sales office number</t>
    </r>
  </si>
  <si>
    <r>
      <rPr>
        <sz val="11"/>
        <color theme="1"/>
        <rFont val="Calibri"/>
        <family val="2"/>
        <scheme val="minor"/>
      </rPr>
      <t>L60</t>
    </r>
  </si>
  <si>
    <r>
      <rPr>
        <sz val="11"/>
        <color theme="1"/>
        <rFont val="Calibri"/>
        <family val="2"/>
        <scheme val="minor"/>
      </rPr>
      <t>pint (US liquid) per second</t>
    </r>
  </si>
  <si>
    <r>
      <rPr>
        <i/>
        <sz val="11"/>
        <color rgb="FF000000"/>
        <rFont val="Calibri"/>
        <family val="2"/>
        <charset val="1"/>
      </rPr>
      <t>A number that identifies a broker or sales office.</t>
    </r>
  </si>
  <si>
    <r>
      <rPr>
        <sz val="11"/>
        <color theme="1"/>
        <rFont val="Calibri"/>
        <family val="2"/>
        <scheme val="minor"/>
      </rPr>
      <t>L63</t>
    </r>
  </si>
  <si>
    <r>
      <rPr>
        <sz val="11"/>
        <color theme="1"/>
        <rFont val="Calibri"/>
        <family val="2"/>
        <scheme val="minor"/>
      </rPr>
      <t>slug per day</t>
    </r>
  </si>
  <si>
    <r>
      <rPr>
        <sz val="11"/>
        <color theme="1"/>
        <rFont val="Calibri"/>
        <family val="2"/>
        <scheme val="minor"/>
      </rPr>
      <t xml:space="preserve">BT </t>
    </r>
  </si>
  <si>
    <r>
      <rPr>
        <sz val="11"/>
        <color theme="1"/>
        <rFont val="Calibri"/>
        <family val="2"/>
        <scheme val="minor"/>
      </rPr>
      <t>Batch number/lot number</t>
    </r>
  </si>
  <si>
    <r>
      <rPr>
        <sz val="11"/>
        <color theme="1"/>
        <rFont val="Calibri"/>
        <family val="2"/>
        <scheme val="minor"/>
      </rPr>
      <t>L64</t>
    </r>
  </si>
  <si>
    <r>
      <rPr>
        <sz val="11"/>
        <color theme="1"/>
        <rFont val="Calibri"/>
        <family val="2"/>
        <scheme val="minor"/>
      </rPr>
      <t>slug per foot second</t>
    </r>
  </si>
  <si>
    <r>
      <rPr>
        <i/>
        <sz val="11"/>
        <color rgb="FF000000"/>
        <rFont val="Calibri"/>
        <family val="2"/>
        <charset val="1"/>
      </rPr>
      <t>[7338] Reference number assigned by manufacturer to a series of similar products or goods produced under similar conditions.</t>
    </r>
  </si>
  <si>
    <r>
      <rPr>
        <sz val="11"/>
        <color theme="1"/>
        <rFont val="Calibri"/>
        <family val="2"/>
        <scheme val="minor"/>
      </rPr>
      <t>L65</t>
    </r>
  </si>
  <si>
    <r>
      <rPr>
        <sz val="11"/>
        <color theme="1"/>
        <rFont val="Calibri"/>
        <family val="2"/>
        <scheme val="minor"/>
      </rPr>
      <t>slug per cubic foot</t>
    </r>
  </si>
  <si>
    <r>
      <rPr>
        <sz val="11"/>
        <color theme="1"/>
        <rFont val="Calibri"/>
        <family val="2"/>
        <scheme val="minor"/>
      </rPr>
      <t xml:space="preserve">BTP </t>
    </r>
  </si>
  <si>
    <r>
      <rPr>
        <sz val="11"/>
        <color theme="1"/>
        <rFont val="Calibri"/>
        <family val="2"/>
        <scheme val="minor"/>
      </rPr>
      <t>Battery and accumulator producer registration number</t>
    </r>
  </si>
  <si>
    <r>
      <rPr>
        <sz val="11"/>
        <color theme="1"/>
        <rFont val="Calibri"/>
        <family val="2"/>
        <scheme val="minor"/>
      </rPr>
      <t>L66</t>
    </r>
  </si>
  <si>
    <r>
      <rPr>
        <sz val="11"/>
        <color theme="1"/>
        <rFont val="Calibri"/>
        <family val="2"/>
        <scheme val="minor"/>
      </rPr>
      <t>slug per hour</t>
    </r>
  </si>
  <si>
    <r>
      <rPr>
        <i/>
        <sz val="11"/>
        <color rgb="FF000000"/>
        <rFont val="Calibri"/>
        <family val="2"/>
        <charset val="1"/>
      </rPr>
      <t>Registration number of producer of batteries and accumulators.</t>
    </r>
  </si>
  <si>
    <r>
      <rPr>
        <sz val="11"/>
        <color theme="1"/>
        <rFont val="Calibri"/>
        <family val="2"/>
        <scheme val="minor"/>
      </rPr>
      <t>L67</t>
    </r>
  </si>
  <si>
    <r>
      <rPr>
        <sz val="11"/>
        <color theme="1"/>
        <rFont val="Calibri"/>
        <family val="2"/>
        <scheme val="minor"/>
      </rPr>
      <t>slug per minute</t>
    </r>
  </si>
  <si>
    <r>
      <rPr>
        <sz val="11"/>
        <color theme="1"/>
        <rFont val="Calibri"/>
        <family val="2"/>
        <scheme val="minor"/>
      </rPr>
      <t xml:space="preserve">BW </t>
    </r>
  </si>
  <si>
    <r>
      <rPr>
        <sz val="11"/>
        <color theme="1"/>
        <rFont val="Calibri"/>
        <family val="2"/>
        <scheme val="minor"/>
      </rPr>
      <t>Blended with number</t>
    </r>
  </si>
  <si>
    <r>
      <rPr>
        <sz val="11"/>
        <color theme="1"/>
        <rFont val="Calibri"/>
        <family val="2"/>
        <scheme val="minor"/>
      </rPr>
      <t>L68</t>
    </r>
  </si>
  <si>
    <r>
      <rPr>
        <sz val="11"/>
        <color theme="1"/>
        <rFont val="Calibri"/>
        <family val="2"/>
        <scheme val="minor"/>
      </rPr>
      <t>slug per second</t>
    </r>
  </si>
  <si>
    <r>
      <rPr>
        <i/>
        <sz val="11"/>
        <color rgb="FF000000"/>
        <rFont val="Calibri"/>
        <family val="2"/>
        <charset val="1"/>
      </rPr>
      <t>The batch/lot/package number a product is blended with.</t>
    </r>
  </si>
  <si>
    <r>
      <rPr>
        <sz val="11"/>
        <color theme="1"/>
        <rFont val="Calibri"/>
        <family val="2"/>
        <scheme val="minor"/>
      </rPr>
      <t>L69</t>
    </r>
  </si>
  <si>
    <r>
      <rPr>
        <sz val="11"/>
        <color theme="1"/>
        <rFont val="Calibri"/>
        <family val="2"/>
        <scheme val="minor"/>
      </rPr>
      <t>tonne per kelvin</t>
    </r>
  </si>
  <si>
    <r>
      <rPr>
        <sz val="11"/>
        <color theme="1"/>
        <rFont val="Calibri"/>
        <family val="2"/>
        <scheme val="minor"/>
      </rPr>
      <t xml:space="preserve">CAS </t>
    </r>
  </si>
  <si>
    <r>
      <rPr>
        <sz val="11"/>
        <color theme="1"/>
        <rFont val="Calibri"/>
        <family val="2"/>
        <scheme val="minor"/>
      </rPr>
      <t>IATA Cargo Agent CASS Address number</t>
    </r>
  </si>
  <si>
    <r>
      <rPr>
        <sz val="11"/>
        <color theme="1"/>
        <rFont val="Calibri"/>
        <family val="2"/>
        <scheme val="minor"/>
      </rPr>
      <t>L70</t>
    </r>
  </si>
  <si>
    <r>
      <rPr>
        <sz val="11"/>
        <color theme="1"/>
        <rFont val="Calibri"/>
        <family val="2"/>
        <scheme val="minor"/>
      </rPr>
      <t>tonne per bar</t>
    </r>
  </si>
  <si>
    <r>
      <rPr>
        <i/>
        <sz val="11"/>
        <color rgb="FF000000"/>
        <rFont val="Calibri"/>
        <family val="2"/>
        <charset val="1"/>
      </rPr>
      <t>Code issued by IATA to identify agent locations for CASS billing purposes.</t>
    </r>
  </si>
  <si>
    <r>
      <rPr>
        <sz val="11"/>
        <color theme="1"/>
        <rFont val="Calibri"/>
        <family val="2"/>
        <scheme val="minor"/>
      </rPr>
      <t>L71</t>
    </r>
  </si>
  <si>
    <r>
      <rPr>
        <sz val="11"/>
        <color theme="1"/>
        <rFont val="Calibri"/>
        <family val="2"/>
        <scheme val="minor"/>
      </rPr>
      <t>tonne per day</t>
    </r>
  </si>
  <si>
    <r>
      <rPr>
        <sz val="11"/>
        <color theme="1"/>
        <rFont val="Calibri"/>
        <family val="2"/>
        <scheme val="minor"/>
      </rPr>
      <t xml:space="preserve">CAT </t>
    </r>
  </si>
  <si>
    <r>
      <rPr>
        <sz val="11"/>
        <color theme="1"/>
        <rFont val="Calibri"/>
        <family val="2"/>
        <scheme val="minor"/>
      </rPr>
      <t>Matching of entries, balanced</t>
    </r>
  </si>
  <si>
    <r>
      <rPr>
        <sz val="11"/>
        <color theme="1"/>
        <rFont val="Calibri"/>
        <family val="2"/>
        <scheme val="minor"/>
      </rPr>
      <t>L72</t>
    </r>
  </si>
  <si>
    <r>
      <rPr>
        <sz val="11"/>
        <color theme="1"/>
        <rFont val="Calibri"/>
        <family val="2"/>
        <scheme val="minor"/>
      </rPr>
      <t>tonne per day kelvin</t>
    </r>
  </si>
  <si>
    <r>
      <rPr>
        <i/>
        <sz val="11"/>
        <color rgb="FF000000"/>
        <rFont val="Calibri"/>
        <family val="2"/>
        <charset val="1"/>
      </rPr>
      <t>Reference to a balanced matching of entries.</t>
    </r>
  </si>
  <si>
    <r>
      <rPr>
        <sz val="11"/>
        <color theme="1"/>
        <rFont val="Calibri"/>
        <family val="2"/>
        <scheme val="minor"/>
      </rPr>
      <t>L73</t>
    </r>
  </si>
  <si>
    <r>
      <rPr>
        <sz val="11"/>
        <color theme="1"/>
        <rFont val="Calibri"/>
        <family val="2"/>
        <scheme val="minor"/>
      </rPr>
      <t>tonne per day bar</t>
    </r>
  </si>
  <si>
    <r>
      <rPr>
        <sz val="11"/>
        <color theme="1"/>
        <rFont val="Calibri"/>
        <family val="2"/>
        <scheme val="minor"/>
      </rPr>
      <t xml:space="preserve">CAU </t>
    </r>
  </si>
  <si>
    <r>
      <rPr>
        <sz val="11"/>
        <color theme="1"/>
        <rFont val="Calibri"/>
        <family val="2"/>
        <scheme val="minor"/>
      </rPr>
      <t>Entry flagging</t>
    </r>
  </si>
  <si>
    <r>
      <rPr>
        <sz val="11"/>
        <color theme="1"/>
        <rFont val="Calibri"/>
        <family val="2"/>
        <scheme val="minor"/>
      </rPr>
      <t>L74</t>
    </r>
  </si>
  <si>
    <r>
      <rPr>
        <sz val="11"/>
        <color theme="1"/>
        <rFont val="Calibri"/>
        <family val="2"/>
        <scheme val="minor"/>
      </rPr>
      <t>tonne per hour kelvin</t>
    </r>
  </si>
  <si>
    <r>
      <rPr>
        <i/>
        <sz val="11"/>
        <color rgb="FF000000"/>
        <rFont val="Calibri"/>
        <family val="2"/>
        <charset val="1"/>
      </rPr>
      <t>Reference to a flagging of entries.</t>
    </r>
  </si>
  <si>
    <r>
      <rPr>
        <sz val="11"/>
        <color theme="1"/>
        <rFont val="Calibri"/>
        <family val="2"/>
        <scheme val="minor"/>
      </rPr>
      <t>L75</t>
    </r>
  </si>
  <si>
    <r>
      <rPr>
        <sz val="11"/>
        <color theme="1"/>
        <rFont val="Calibri"/>
        <family val="2"/>
        <scheme val="minor"/>
      </rPr>
      <t>tonne per hour bar</t>
    </r>
  </si>
  <si>
    <r>
      <rPr>
        <sz val="11"/>
        <color theme="1"/>
        <rFont val="Calibri"/>
        <family val="2"/>
        <scheme val="minor"/>
      </rPr>
      <t xml:space="preserve">CAV </t>
    </r>
  </si>
  <si>
    <r>
      <rPr>
        <sz val="11"/>
        <color theme="1"/>
        <rFont val="Calibri"/>
        <family val="2"/>
        <scheme val="minor"/>
      </rPr>
      <t>Matching of entries, unbalanced</t>
    </r>
  </si>
  <si>
    <r>
      <rPr>
        <sz val="11"/>
        <color theme="1"/>
        <rFont val="Calibri"/>
        <family val="2"/>
        <scheme val="minor"/>
      </rPr>
      <t>L76</t>
    </r>
  </si>
  <si>
    <r>
      <rPr>
        <sz val="11"/>
        <color theme="1"/>
        <rFont val="Calibri"/>
        <family val="2"/>
        <scheme val="minor"/>
      </rPr>
      <t>tonne per cubic metre kelvin</t>
    </r>
  </si>
  <si>
    <r>
      <rPr>
        <i/>
        <sz val="11"/>
        <color rgb="FF000000"/>
        <rFont val="Calibri"/>
        <family val="2"/>
        <charset val="1"/>
      </rPr>
      <t>Reference to an unbalanced matching of entries.</t>
    </r>
  </si>
  <si>
    <r>
      <rPr>
        <sz val="11"/>
        <color theme="1"/>
        <rFont val="Calibri"/>
        <family val="2"/>
        <scheme val="minor"/>
      </rPr>
      <t>L77</t>
    </r>
  </si>
  <si>
    <r>
      <rPr>
        <sz val="11"/>
        <color theme="1"/>
        <rFont val="Calibri"/>
        <family val="2"/>
        <scheme val="minor"/>
      </rPr>
      <t>tonne per cubic metre bar</t>
    </r>
  </si>
  <si>
    <r>
      <rPr>
        <sz val="11"/>
        <color theme="1"/>
        <rFont val="Calibri"/>
        <family val="2"/>
        <scheme val="minor"/>
      </rPr>
      <t xml:space="preserve">CAW </t>
    </r>
  </si>
  <si>
    <r>
      <rPr>
        <sz val="11"/>
        <color theme="1"/>
        <rFont val="Calibri"/>
        <family val="2"/>
        <scheme val="minor"/>
      </rPr>
      <t>Document reference, internal</t>
    </r>
  </si>
  <si>
    <r>
      <rPr>
        <sz val="11"/>
        <color theme="1"/>
        <rFont val="Calibri"/>
        <family val="2"/>
        <scheme val="minor"/>
      </rPr>
      <t>L78</t>
    </r>
  </si>
  <si>
    <r>
      <rPr>
        <sz val="11"/>
        <color theme="1"/>
        <rFont val="Calibri"/>
        <family val="2"/>
        <scheme val="minor"/>
      </rPr>
      <t>tonne per minute</t>
    </r>
  </si>
  <si>
    <r>
      <rPr>
        <i/>
        <sz val="11"/>
        <color rgb="FF000000"/>
        <rFont val="Calibri"/>
        <family val="2"/>
        <charset val="1"/>
      </rPr>
      <t>Internal reference to a document.</t>
    </r>
  </si>
  <si>
    <r>
      <rPr>
        <sz val="11"/>
        <color theme="1"/>
        <rFont val="Calibri"/>
        <family val="2"/>
        <scheme val="minor"/>
      </rPr>
      <t>L79</t>
    </r>
  </si>
  <si>
    <r>
      <rPr>
        <sz val="11"/>
        <color theme="1"/>
        <rFont val="Calibri"/>
        <family val="2"/>
        <scheme val="minor"/>
      </rPr>
      <t>tonne per minute kelvin</t>
    </r>
  </si>
  <si>
    <r>
      <rPr>
        <sz val="11"/>
        <color theme="1"/>
        <rFont val="Calibri"/>
        <family val="2"/>
        <scheme val="minor"/>
      </rPr>
      <t xml:space="preserve">CAX </t>
    </r>
  </si>
  <si>
    <r>
      <rPr>
        <sz val="11"/>
        <color theme="1"/>
        <rFont val="Calibri"/>
        <family val="2"/>
        <scheme val="minor"/>
      </rPr>
      <t>European Value Added Tax identification</t>
    </r>
  </si>
  <si>
    <r>
      <rPr>
        <sz val="11"/>
        <color theme="1"/>
        <rFont val="Calibri"/>
        <family val="2"/>
        <scheme val="minor"/>
      </rPr>
      <t>L80</t>
    </r>
  </si>
  <si>
    <r>
      <rPr>
        <sz val="11"/>
        <color theme="1"/>
        <rFont val="Calibri"/>
        <family val="2"/>
        <scheme val="minor"/>
      </rPr>
      <t>tonne per minute bar</t>
    </r>
  </si>
  <si>
    <r>
      <rPr>
        <i/>
        <sz val="11"/>
        <color rgb="FF000000"/>
        <rFont val="Calibri"/>
        <family val="2"/>
        <charset val="1"/>
      </rPr>
      <t>Value Added Tax identification number according to European regulation.</t>
    </r>
  </si>
  <si>
    <r>
      <rPr>
        <sz val="11"/>
        <color theme="1"/>
        <rFont val="Calibri"/>
        <family val="2"/>
        <scheme val="minor"/>
      </rPr>
      <t>L81</t>
    </r>
  </si>
  <si>
    <r>
      <rPr>
        <sz val="11"/>
        <color theme="1"/>
        <rFont val="Calibri"/>
        <family val="2"/>
        <scheme val="minor"/>
      </rPr>
      <t>tonne per second</t>
    </r>
  </si>
  <si>
    <r>
      <rPr>
        <sz val="11"/>
        <color theme="1"/>
        <rFont val="Calibri"/>
        <family val="2"/>
        <scheme val="minor"/>
      </rPr>
      <t xml:space="preserve">CAY </t>
    </r>
  </si>
  <si>
    <r>
      <rPr>
        <sz val="11"/>
        <color theme="1"/>
        <rFont val="Calibri"/>
        <family val="2"/>
        <scheme val="minor"/>
      </rPr>
      <t>Cost accounting document</t>
    </r>
  </si>
  <si>
    <r>
      <rPr>
        <sz val="11"/>
        <color theme="1"/>
        <rFont val="Calibri"/>
        <family val="2"/>
        <scheme val="minor"/>
      </rPr>
      <t>L82</t>
    </r>
  </si>
  <si>
    <r>
      <rPr>
        <sz val="11"/>
        <color theme="1"/>
        <rFont val="Calibri"/>
        <family val="2"/>
        <scheme val="minor"/>
      </rPr>
      <t>tonne per second kelvin</t>
    </r>
  </si>
  <si>
    <r>
      <rPr>
        <i/>
        <sz val="11"/>
        <color rgb="FF000000"/>
        <rFont val="Calibri"/>
        <family val="2"/>
        <charset val="1"/>
      </rPr>
      <t>The reference to a cost accounting document.</t>
    </r>
  </si>
  <si>
    <r>
      <rPr>
        <sz val="11"/>
        <color theme="1"/>
        <rFont val="Calibri"/>
        <family val="2"/>
        <scheme val="minor"/>
      </rPr>
      <t>L83</t>
    </r>
  </si>
  <si>
    <r>
      <rPr>
        <sz val="11"/>
        <color theme="1"/>
        <rFont val="Calibri"/>
        <family val="2"/>
        <scheme val="minor"/>
      </rPr>
      <t>tonne per second bar</t>
    </r>
  </si>
  <si>
    <r>
      <rPr>
        <sz val="11"/>
        <color theme="1"/>
        <rFont val="Calibri"/>
        <family val="2"/>
        <scheme val="minor"/>
      </rPr>
      <t xml:space="preserve">CAZ </t>
    </r>
  </si>
  <si>
    <r>
      <rPr>
        <sz val="11"/>
        <color theme="1"/>
        <rFont val="Calibri"/>
        <family val="2"/>
        <scheme val="minor"/>
      </rPr>
      <t>Grid operator's customer reference number</t>
    </r>
  </si>
  <si>
    <r>
      <rPr>
        <sz val="11"/>
        <color theme="1"/>
        <rFont val="Calibri"/>
        <family val="2"/>
        <scheme val="minor"/>
      </rPr>
      <t>L84</t>
    </r>
  </si>
  <si>
    <r>
      <rPr>
        <sz val="11"/>
        <color theme="1"/>
        <rFont val="Calibri"/>
        <family val="2"/>
        <scheme val="minor"/>
      </rPr>
      <t>ton (UK shipping)</t>
    </r>
  </si>
  <si>
    <r>
      <rPr>
        <i/>
        <sz val="11"/>
        <color rgb="FF000000"/>
        <rFont val="Calibri"/>
        <family val="2"/>
        <charset val="1"/>
      </rPr>
      <t>A number, assigned by a grid operator, to reference a customer.</t>
    </r>
  </si>
  <si>
    <r>
      <rPr>
        <sz val="11"/>
        <color theme="1"/>
        <rFont val="Calibri"/>
        <family val="2"/>
        <scheme val="minor"/>
      </rPr>
      <t>L85</t>
    </r>
  </si>
  <si>
    <r>
      <rPr>
        <sz val="11"/>
        <color theme="1"/>
        <rFont val="Calibri"/>
        <family val="2"/>
        <scheme val="minor"/>
      </rPr>
      <t>ton long per day</t>
    </r>
  </si>
  <si>
    <r>
      <rPr>
        <sz val="11"/>
        <color theme="1"/>
        <rFont val="Calibri"/>
        <family val="2"/>
        <scheme val="minor"/>
      </rPr>
      <t xml:space="preserve">CBA </t>
    </r>
  </si>
  <si>
    <r>
      <rPr>
        <sz val="11"/>
        <color theme="1"/>
        <rFont val="Calibri"/>
        <family val="2"/>
        <scheme val="minor"/>
      </rPr>
      <t>Ticket control number</t>
    </r>
  </si>
  <si>
    <r>
      <rPr>
        <sz val="11"/>
        <color theme="1"/>
        <rFont val="Calibri"/>
        <family val="2"/>
        <scheme val="minor"/>
      </rPr>
      <t>L86</t>
    </r>
  </si>
  <si>
    <r>
      <rPr>
        <sz val="11"/>
        <color theme="1"/>
        <rFont val="Calibri"/>
        <family val="2"/>
        <scheme val="minor"/>
      </rPr>
      <t>ton (US shipping)</t>
    </r>
  </si>
  <si>
    <r>
      <rPr>
        <i/>
        <sz val="11"/>
        <color rgb="FF000000"/>
        <rFont val="Calibri"/>
        <family val="2"/>
        <charset val="1"/>
      </rPr>
      <t>Reference giving access to all the details associated with the ticket.</t>
    </r>
  </si>
  <si>
    <r>
      <rPr>
        <sz val="11"/>
        <color theme="1"/>
        <rFont val="Calibri"/>
        <family val="2"/>
        <scheme val="minor"/>
      </rPr>
      <t>L87</t>
    </r>
  </si>
  <si>
    <r>
      <rPr>
        <sz val="11"/>
        <color theme="1"/>
        <rFont val="Calibri"/>
        <family val="2"/>
        <scheme val="minor"/>
      </rPr>
      <t>ton short per degree Fahrenheit</t>
    </r>
  </si>
  <si>
    <r>
      <rPr>
        <sz val="11"/>
        <color theme="1"/>
        <rFont val="Calibri"/>
        <family val="2"/>
        <scheme val="minor"/>
      </rPr>
      <t xml:space="preserve">CBB </t>
    </r>
  </si>
  <si>
    <r>
      <rPr>
        <sz val="11"/>
        <color theme="1"/>
        <rFont val="Calibri"/>
        <family val="2"/>
        <scheme val="minor"/>
      </rPr>
      <t>Order shipment grouping reference</t>
    </r>
  </si>
  <si>
    <r>
      <rPr>
        <sz val="11"/>
        <color theme="1"/>
        <rFont val="Calibri"/>
        <family val="2"/>
        <scheme val="minor"/>
      </rPr>
      <t>L88</t>
    </r>
  </si>
  <si>
    <r>
      <rPr>
        <sz val="11"/>
        <color theme="1"/>
        <rFont val="Calibri"/>
        <family val="2"/>
        <scheme val="minor"/>
      </rPr>
      <t>ton short per day</t>
    </r>
  </si>
  <si>
    <r>
      <rPr>
        <i/>
        <sz val="11"/>
        <color rgb="FF000000"/>
        <rFont val="Calibri"/>
        <family val="2"/>
        <charset val="1"/>
      </rPr>
      <t>A reference number identifying the grouping of purchase orders into one shipment.</t>
    </r>
  </si>
  <si>
    <r>
      <rPr>
        <sz val="11"/>
        <color theme="1"/>
        <rFont val="Calibri"/>
        <family val="2"/>
        <scheme val="minor"/>
      </rPr>
      <t>L89</t>
    </r>
  </si>
  <si>
    <r>
      <rPr>
        <sz val="11"/>
        <color theme="1"/>
        <rFont val="Calibri"/>
        <family val="2"/>
        <scheme val="minor"/>
      </rPr>
      <t>ton short per hour degree Fahrenheit</t>
    </r>
  </si>
  <si>
    <r>
      <rPr>
        <sz val="11"/>
        <color theme="1"/>
        <rFont val="Calibri"/>
        <family val="2"/>
        <scheme val="minor"/>
      </rPr>
      <t xml:space="preserve">CD </t>
    </r>
  </si>
  <si>
    <r>
      <rPr>
        <sz val="11"/>
        <color theme="1"/>
        <rFont val="Calibri"/>
        <family val="2"/>
        <scheme val="minor"/>
      </rPr>
      <t>Credit note number</t>
    </r>
  </si>
  <si>
    <r>
      <rPr>
        <sz val="11"/>
        <color theme="1"/>
        <rFont val="Calibri"/>
        <family val="2"/>
        <scheme val="minor"/>
      </rPr>
      <t>L90</t>
    </r>
  </si>
  <si>
    <r>
      <rPr>
        <sz val="11"/>
        <color theme="1"/>
        <rFont val="Calibri"/>
        <family val="2"/>
        <scheme val="minor"/>
      </rPr>
      <t>ton short per hour psi</t>
    </r>
  </si>
  <si>
    <r>
      <rPr>
        <i/>
        <sz val="11"/>
        <color rgb="FF000000"/>
        <rFont val="Calibri"/>
        <family val="2"/>
        <charset val="1"/>
      </rPr>
      <t>[1113] Reference number assigned to a credit note.</t>
    </r>
  </si>
  <si>
    <r>
      <rPr>
        <sz val="11"/>
        <color theme="1"/>
        <rFont val="Calibri"/>
        <family val="2"/>
        <scheme val="minor"/>
      </rPr>
      <t>L91</t>
    </r>
  </si>
  <si>
    <r>
      <rPr>
        <sz val="11"/>
        <color theme="1"/>
        <rFont val="Calibri"/>
        <family val="2"/>
        <scheme val="minor"/>
      </rPr>
      <t>ton short per psi</t>
    </r>
  </si>
  <si>
    <r>
      <rPr>
        <sz val="11"/>
        <color theme="1"/>
        <rFont val="Calibri"/>
        <family val="2"/>
        <scheme val="minor"/>
      </rPr>
      <t xml:space="preserve">CEC </t>
    </r>
  </si>
  <si>
    <r>
      <rPr>
        <sz val="11"/>
        <color theme="1"/>
        <rFont val="Calibri"/>
        <family val="2"/>
        <scheme val="minor"/>
      </rPr>
      <t>Ceding company</t>
    </r>
  </si>
  <si>
    <r>
      <rPr>
        <sz val="11"/>
        <color theme="1"/>
        <rFont val="Calibri"/>
        <family val="2"/>
        <scheme val="minor"/>
      </rPr>
      <t>L92</t>
    </r>
  </si>
  <si>
    <r>
      <rPr>
        <sz val="11"/>
        <color theme="1"/>
        <rFont val="Calibri"/>
        <family val="2"/>
        <scheme val="minor"/>
      </rPr>
      <t>ton (UK long) per cubic yard</t>
    </r>
  </si>
  <si>
    <r>
      <rPr>
        <i/>
        <sz val="11"/>
        <color rgb="FF000000"/>
        <rFont val="Calibri"/>
        <family val="2"/>
        <charset val="1"/>
      </rPr>
      <t>Company selling obligations to a third party.</t>
    </r>
  </si>
  <si>
    <r>
      <rPr>
        <sz val="11"/>
        <color theme="1"/>
        <rFont val="Calibri"/>
        <family val="2"/>
        <scheme val="minor"/>
      </rPr>
      <t>L93</t>
    </r>
  </si>
  <si>
    <r>
      <rPr>
        <sz val="11"/>
        <color theme="1"/>
        <rFont val="Calibri"/>
        <family val="2"/>
        <scheme val="minor"/>
      </rPr>
      <t>ton (US short) per cubic yard</t>
    </r>
  </si>
  <si>
    <r>
      <rPr>
        <sz val="11"/>
        <color theme="1"/>
        <rFont val="Calibri"/>
        <family val="2"/>
        <scheme val="minor"/>
      </rPr>
      <t xml:space="preserve">CED </t>
    </r>
  </si>
  <si>
    <r>
      <rPr>
        <sz val="11"/>
        <color theme="1"/>
        <rFont val="Calibri"/>
        <family val="2"/>
        <scheme val="minor"/>
      </rPr>
      <t>Debit letter number</t>
    </r>
  </si>
  <si>
    <r>
      <rPr>
        <sz val="11"/>
        <color theme="1"/>
        <rFont val="Calibri"/>
        <family val="2"/>
        <scheme val="minor"/>
      </rPr>
      <t>L94</t>
    </r>
  </si>
  <si>
    <r>
      <rPr>
        <sz val="11"/>
        <color theme="1"/>
        <rFont val="Calibri"/>
        <family val="2"/>
        <scheme val="minor"/>
      </rPr>
      <t>ton-force (US short)</t>
    </r>
  </si>
  <si>
    <r>
      <rPr>
        <i/>
        <sz val="11"/>
        <color rgb="FF000000"/>
        <rFont val="Calibri"/>
        <family val="2"/>
        <charset val="1"/>
      </rPr>
      <t>Reference number identifying the letter of debit document.</t>
    </r>
  </si>
  <si>
    <r>
      <rPr>
        <sz val="11"/>
        <color theme="1"/>
        <rFont val="Calibri"/>
        <family val="2"/>
        <scheme val="minor"/>
      </rPr>
      <t>L95</t>
    </r>
  </si>
  <si>
    <r>
      <rPr>
        <sz val="11"/>
        <color theme="1"/>
        <rFont val="Calibri"/>
        <family val="2"/>
        <scheme val="minor"/>
      </rPr>
      <t>common year</t>
    </r>
  </si>
  <si>
    <r>
      <rPr>
        <sz val="11"/>
        <color theme="1"/>
        <rFont val="Calibri"/>
        <family val="2"/>
        <scheme val="minor"/>
      </rPr>
      <t xml:space="preserve">CFE </t>
    </r>
  </si>
  <si>
    <r>
      <rPr>
        <sz val="11"/>
        <color theme="1"/>
        <rFont val="Calibri"/>
        <family val="2"/>
        <scheme val="minor"/>
      </rPr>
      <t>Consignee's further order</t>
    </r>
  </si>
  <si>
    <r>
      <rPr>
        <sz val="11"/>
        <color theme="1"/>
        <rFont val="Calibri"/>
        <family val="2"/>
        <scheme val="minor"/>
      </rPr>
      <t>L96</t>
    </r>
  </si>
  <si>
    <r>
      <rPr>
        <sz val="11"/>
        <color theme="1"/>
        <rFont val="Calibri"/>
        <family val="2"/>
        <scheme val="minor"/>
      </rPr>
      <t>sidereal year</t>
    </r>
  </si>
  <si>
    <r>
      <rPr>
        <i/>
        <sz val="11"/>
        <color rgb="FF000000"/>
        <rFont val="Calibri"/>
        <family val="2"/>
        <charset val="1"/>
      </rPr>
      <t>Reference of an order given by the consignee after departure of the means of transport.</t>
    </r>
  </si>
  <si>
    <r>
      <rPr>
        <sz val="11"/>
        <color theme="1"/>
        <rFont val="Calibri"/>
        <family val="2"/>
        <scheme val="minor"/>
      </rPr>
      <t>L98</t>
    </r>
  </si>
  <si>
    <r>
      <rPr>
        <sz val="11"/>
        <color theme="1"/>
        <rFont val="Calibri"/>
        <family val="2"/>
        <scheme val="minor"/>
      </rPr>
      <t>yard per degree Fahrenheit</t>
    </r>
  </si>
  <si>
    <r>
      <rPr>
        <sz val="11"/>
        <color theme="1"/>
        <rFont val="Calibri"/>
        <family val="2"/>
        <scheme val="minor"/>
      </rPr>
      <t xml:space="preserve">CFF </t>
    </r>
  </si>
  <si>
    <r>
      <rPr>
        <sz val="11"/>
        <color theme="1"/>
        <rFont val="Calibri"/>
        <family val="2"/>
        <scheme val="minor"/>
      </rPr>
      <t>Animal farm licence number</t>
    </r>
  </si>
  <si>
    <r>
      <rPr>
        <sz val="11"/>
        <color theme="1"/>
        <rFont val="Calibri"/>
        <family val="2"/>
        <scheme val="minor"/>
      </rPr>
      <t>L99</t>
    </r>
  </si>
  <si>
    <r>
      <rPr>
        <sz val="11"/>
        <color theme="1"/>
        <rFont val="Calibri"/>
        <family val="2"/>
        <scheme val="minor"/>
      </rPr>
      <t>yard per psi</t>
    </r>
  </si>
  <si>
    <r>
      <rPr>
        <i/>
        <sz val="11"/>
        <color rgb="FF000000"/>
        <rFont val="Calibri"/>
        <family val="2"/>
        <charset val="1"/>
      </rPr>
      <t>Veterinary licence number allocated by a national authority to an animal farm.</t>
    </r>
  </si>
  <si>
    <r>
      <rPr>
        <sz val="11"/>
        <color theme="1"/>
        <rFont val="Calibri"/>
        <family val="2"/>
        <scheme val="minor"/>
      </rPr>
      <t>pound per cubic inch</t>
    </r>
  </si>
  <si>
    <r>
      <rPr>
        <sz val="11"/>
        <color theme="1"/>
        <rFont val="Calibri"/>
        <family val="2"/>
        <scheme val="minor"/>
      </rPr>
      <t xml:space="preserve">CFO </t>
    </r>
  </si>
  <si>
    <r>
      <rPr>
        <sz val="11"/>
        <color theme="1"/>
        <rFont val="Calibri"/>
        <family val="2"/>
        <scheme val="minor"/>
      </rPr>
      <t>Consignor's further order</t>
    </r>
  </si>
  <si>
    <r>
      <rPr>
        <sz val="11"/>
        <color theme="1"/>
        <rFont val="Calibri"/>
        <family val="2"/>
        <scheme val="minor"/>
      </rPr>
      <t>LAC</t>
    </r>
  </si>
  <si>
    <r>
      <rPr>
        <sz val="11"/>
        <color theme="1"/>
        <rFont val="Calibri"/>
        <family val="2"/>
        <scheme val="minor"/>
      </rPr>
      <t>lactose excess percentage</t>
    </r>
  </si>
  <si>
    <r>
      <rPr>
        <i/>
        <sz val="11"/>
        <color rgb="FF000000"/>
        <rFont val="Calibri"/>
        <family val="2"/>
        <charset val="1"/>
      </rPr>
      <t>Reference of an order given by the consignor after departure of the means of transport.</t>
    </r>
  </si>
  <si>
    <r>
      <rPr>
        <sz val="11"/>
        <color theme="1"/>
        <rFont val="Calibri"/>
        <family val="2"/>
        <scheme val="minor"/>
      </rPr>
      <t>pound</t>
    </r>
  </si>
  <si>
    <r>
      <rPr>
        <sz val="11"/>
        <color theme="1"/>
        <rFont val="Calibri"/>
        <family val="2"/>
        <scheme val="minor"/>
      </rPr>
      <t xml:space="preserve">CG </t>
    </r>
  </si>
  <si>
    <r>
      <rPr>
        <sz val="11"/>
        <color theme="1"/>
        <rFont val="Calibri"/>
        <family val="2"/>
        <scheme val="minor"/>
      </rPr>
      <t>Consignee's order number</t>
    </r>
  </si>
  <si>
    <r>
      <rPr>
        <sz val="11"/>
        <color theme="1"/>
        <rFont val="Calibri"/>
        <family val="2"/>
        <scheme val="minor"/>
      </rPr>
      <t>LBT</t>
    </r>
  </si>
  <si>
    <r>
      <rPr>
        <sz val="11"/>
        <color theme="1"/>
        <rFont val="Calibri"/>
        <family val="2"/>
        <scheme val="minor"/>
      </rPr>
      <t>troy pound (US)</t>
    </r>
  </si>
  <si>
    <r>
      <rPr>
        <i/>
        <sz val="11"/>
        <color rgb="FF000000"/>
        <rFont val="Calibri"/>
        <family val="2"/>
        <charset val="1"/>
      </rPr>
      <t>A number that identifies a consignee's order.</t>
    </r>
  </si>
  <si>
    <r>
      <rPr>
        <sz val="11"/>
        <color theme="1"/>
        <rFont val="Calibri"/>
        <family val="2"/>
        <scheme val="minor"/>
      </rPr>
      <t>LD</t>
    </r>
  </si>
  <si>
    <r>
      <rPr>
        <sz val="11"/>
        <color theme="1"/>
        <rFont val="Calibri"/>
        <family val="2"/>
        <scheme val="minor"/>
      </rPr>
      <t>litre per day</t>
    </r>
  </si>
  <si>
    <r>
      <rPr>
        <sz val="11"/>
        <color theme="1"/>
        <rFont val="Calibri"/>
        <family val="2"/>
        <scheme val="minor"/>
      </rPr>
      <t xml:space="preserve">CH </t>
    </r>
  </si>
  <si>
    <r>
      <rPr>
        <sz val="11"/>
        <color theme="1"/>
        <rFont val="Calibri"/>
        <family val="2"/>
        <scheme val="minor"/>
      </rPr>
      <t>Customer catalogue number</t>
    </r>
  </si>
  <si>
    <r>
      <rPr>
        <sz val="11"/>
        <color theme="1"/>
        <rFont val="Calibri"/>
        <family val="2"/>
        <scheme val="minor"/>
      </rPr>
      <t>LEF</t>
    </r>
  </si>
  <si>
    <r>
      <rPr>
        <sz val="11"/>
        <color theme="1"/>
        <rFont val="Calibri"/>
        <family val="2"/>
        <scheme val="minor"/>
      </rPr>
      <t>leaf</t>
    </r>
  </si>
  <si>
    <r>
      <rPr>
        <i/>
        <sz val="11"/>
        <color rgb="FF000000"/>
        <rFont val="Calibri"/>
        <family val="2"/>
        <charset val="1"/>
      </rPr>
      <t>Number identifying a catalogue for customer's usage.</t>
    </r>
  </si>
  <si>
    <r>
      <rPr>
        <sz val="11"/>
        <color theme="1"/>
        <rFont val="Calibri"/>
        <family val="2"/>
        <scheme val="minor"/>
      </rPr>
      <t>linear foot</t>
    </r>
  </si>
  <si>
    <r>
      <rPr>
        <sz val="11"/>
        <color theme="1"/>
        <rFont val="Calibri"/>
        <family val="2"/>
        <scheme val="minor"/>
      </rPr>
      <t xml:space="preserve">CK </t>
    </r>
  </si>
  <si>
    <r>
      <rPr>
        <sz val="11"/>
        <color theme="1"/>
        <rFont val="Calibri"/>
        <family val="2"/>
        <scheme val="minor"/>
      </rPr>
      <t>Cheque number</t>
    </r>
  </si>
  <si>
    <r>
      <rPr>
        <sz val="11"/>
        <color theme="1"/>
        <rFont val="Calibri"/>
        <family val="2"/>
        <scheme val="minor"/>
      </rPr>
      <t>LH</t>
    </r>
  </si>
  <si>
    <r>
      <rPr>
        <sz val="11"/>
        <color theme="1"/>
        <rFont val="Calibri"/>
        <family val="2"/>
        <scheme val="minor"/>
      </rPr>
      <t>labour hour</t>
    </r>
  </si>
  <si>
    <r>
      <rPr>
        <i/>
        <sz val="11"/>
        <color rgb="FF000000"/>
        <rFont val="Calibri"/>
        <family val="2"/>
        <charset val="1"/>
      </rPr>
      <t>Unique number assigned to one specific cheque.</t>
    </r>
  </si>
  <si>
    <r>
      <rPr>
        <sz val="11"/>
        <color theme="1"/>
        <rFont val="Calibri"/>
        <family val="2"/>
        <scheme val="minor"/>
      </rPr>
      <t>link</t>
    </r>
  </si>
  <si>
    <r>
      <rPr>
        <sz val="11"/>
        <color theme="1"/>
        <rFont val="Calibri"/>
        <family val="2"/>
        <scheme val="minor"/>
      </rPr>
      <t xml:space="preserve">CKN </t>
    </r>
  </si>
  <si>
    <r>
      <rPr>
        <sz val="11"/>
        <color theme="1"/>
        <rFont val="Calibri"/>
        <family val="2"/>
        <scheme val="minor"/>
      </rPr>
      <t>Checking number</t>
    </r>
  </si>
  <si>
    <r>
      <rPr>
        <sz val="11"/>
        <color theme="1"/>
        <rFont val="Calibri"/>
        <family val="2"/>
        <scheme val="minor"/>
      </rPr>
      <t>LM</t>
    </r>
  </si>
  <si>
    <r>
      <rPr>
        <sz val="11"/>
        <color theme="1"/>
        <rFont val="Calibri"/>
        <family val="2"/>
        <scheme val="minor"/>
      </rPr>
      <t>linear metre</t>
    </r>
  </si>
  <si>
    <r>
      <rPr>
        <i/>
        <sz val="11"/>
        <color rgb="FF000000"/>
        <rFont val="Calibri"/>
        <family val="2"/>
        <charset val="1"/>
      </rPr>
      <t>Number assigned by checking party to one specific check action.</t>
    </r>
  </si>
  <si>
    <r>
      <rPr>
        <sz val="11"/>
        <color theme="1"/>
        <rFont val="Calibri"/>
        <family val="2"/>
        <scheme val="minor"/>
      </rPr>
      <t>LN</t>
    </r>
  </si>
  <si>
    <r>
      <rPr>
        <sz val="11"/>
        <color theme="1"/>
        <rFont val="Calibri"/>
        <family val="2"/>
        <scheme val="minor"/>
      </rPr>
      <t>length</t>
    </r>
  </si>
  <si>
    <r>
      <rPr>
        <sz val="11"/>
        <color theme="1"/>
        <rFont val="Calibri"/>
        <family val="2"/>
        <scheme val="minor"/>
      </rPr>
      <t xml:space="preserve">CM </t>
    </r>
  </si>
  <si>
    <r>
      <rPr>
        <sz val="11"/>
        <color theme="1"/>
        <rFont val="Calibri"/>
        <family val="2"/>
        <scheme val="minor"/>
      </rPr>
      <t>Credit memo number</t>
    </r>
  </si>
  <si>
    <r>
      <rPr>
        <sz val="11"/>
        <color theme="1"/>
        <rFont val="Calibri"/>
        <family val="2"/>
        <scheme val="minor"/>
      </rPr>
      <t>LO</t>
    </r>
  </si>
  <si>
    <r>
      <rPr>
        <sz val="11"/>
        <color theme="1"/>
        <rFont val="Calibri"/>
        <family val="2"/>
        <scheme val="minor"/>
      </rPr>
      <t>lot  [unit of procurement]</t>
    </r>
  </si>
  <si>
    <r>
      <rPr>
        <i/>
        <sz val="11"/>
        <color rgb="FF000000"/>
        <rFont val="Calibri"/>
        <family val="2"/>
        <charset val="1"/>
      </rPr>
      <t>Reference number assigned by issuer to a credit memo.</t>
    </r>
  </si>
  <si>
    <r>
      <rPr>
        <sz val="11"/>
        <color theme="1"/>
        <rFont val="Calibri"/>
        <family val="2"/>
        <scheme val="minor"/>
      </rPr>
      <t>LP</t>
    </r>
  </si>
  <si>
    <r>
      <rPr>
        <sz val="11"/>
        <color theme="1"/>
        <rFont val="Calibri"/>
        <family val="2"/>
        <scheme val="minor"/>
      </rPr>
      <t>liquid pound</t>
    </r>
  </si>
  <si>
    <r>
      <rPr>
        <sz val="11"/>
        <color theme="1"/>
        <rFont val="Calibri"/>
        <family val="2"/>
        <scheme val="minor"/>
      </rPr>
      <t xml:space="preserve">CMR </t>
    </r>
  </si>
  <si>
    <r>
      <rPr>
        <sz val="11"/>
        <color theme="1"/>
        <rFont val="Calibri"/>
        <family val="2"/>
        <scheme val="minor"/>
      </rPr>
      <t>Road consignment note number</t>
    </r>
  </si>
  <si>
    <r>
      <rPr>
        <sz val="11"/>
        <color theme="1"/>
        <rFont val="Calibri"/>
        <family val="2"/>
        <scheme val="minor"/>
      </rPr>
      <t>LPA</t>
    </r>
  </si>
  <si>
    <r>
      <rPr>
        <sz val="11"/>
        <color theme="1"/>
        <rFont val="Calibri"/>
        <family val="2"/>
        <scheme val="minor"/>
      </rPr>
      <t>litre of pure alcohol</t>
    </r>
  </si>
  <si>
    <r>
      <rPr>
        <i/>
        <sz val="11"/>
        <color rgb="FF000000"/>
        <rFont val="Calibri"/>
        <family val="2"/>
        <charset val="1"/>
      </rPr>
      <t>Reference number assigned to a road consignment note, see: 1001 = 730.</t>
    </r>
  </si>
  <si>
    <r>
      <rPr>
        <sz val="11"/>
        <color theme="1"/>
        <rFont val="Calibri"/>
        <family val="2"/>
        <scheme val="minor"/>
      </rPr>
      <t>layer</t>
    </r>
  </si>
  <si>
    <r>
      <rPr>
        <sz val="11"/>
        <color theme="1"/>
        <rFont val="Calibri"/>
        <family val="2"/>
        <scheme val="minor"/>
      </rPr>
      <t xml:space="preserve">CN </t>
    </r>
  </si>
  <si>
    <r>
      <rPr>
        <sz val="11"/>
        <color theme="1"/>
        <rFont val="Calibri"/>
        <family val="2"/>
        <scheme val="minor"/>
      </rPr>
      <t>Carrier's reference number</t>
    </r>
  </si>
  <si>
    <r>
      <rPr>
        <sz val="11"/>
        <color theme="1"/>
        <rFont val="Calibri"/>
        <family val="2"/>
        <scheme val="minor"/>
      </rPr>
      <t>lump sum</t>
    </r>
  </si>
  <si>
    <r>
      <rPr>
        <i/>
        <sz val="11"/>
        <color rgb="FF000000"/>
        <rFont val="Calibri"/>
        <family val="2"/>
        <charset val="1"/>
      </rPr>
      <t>Reference number assigned by carrier to a consignment.</t>
    </r>
  </si>
  <si>
    <r>
      <rPr>
        <sz val="11"/>
        <color theme="1"/>
        <rFont val="Calibri"/>
        <family val="2"/>
        <scheme val="minor"/>
      </rPr>
      <t>LTN</t>
    </r>
  </si>
  <si>
    <r>
      <rPr>
        <sz val="11"/>
        <color theme="1"/>
        <rFont val="Calibri"/>
        <family val="2"/>
        <scheme val="minor"/>
      </rPr>
      <t>ton (UK) or long ton (US)</t>
    </r>
  </si>
  <si>
    <r>
      <rPr>
        <sz val="11"/>
        <color theme="1"/>
        <rFont val="Calibri"/>
        <family val="2"/>
        <scheme val="minor"/>
      </rPr>
      <t xml:space="preserve">CNO </t>
    </r>
  </si>
  <si>
    <r>
      <rPr>
        <sz val="11"/>
        <color theme="1"/>
        <rFont val="Calibri"/>
        <family val="2"/>
        <scheme val="minor"/>
      </rPr>
      <t>Charges note document attachment indicator</t>
    </r>
  </si>
  <si>
    <r>
      <rPr>
        <i/>
        <sz val="11"/>
        <color rgb="FF000000"/>
        <rFont val="Calibri"/>
        <family val="2"/>
        <charset val="1"/>
      </rPr>
      <t>[1070] Indication that a charges note has been established and attached to a transport contract document or not.</t>
    </r>
  </si>
  <si>
    <r>
      <rPr>
        <sz val="11"/>
        <color theme="1"/>
        <rFont val="Calibri"/>
        <family val="2"/>
        <scheme val="minor"/>
      </rPr>
      <t>LUB</t>
    </r>
  </si>
  <si>
    <r>
      <rPr>
        <sz val="11"/>
        <color theme="1"/>
        <rFont val="Calibri"/>
        <family val="2"/>
        <scheme val="minor"/>
      </rPr>
      <t>metric ton, lubricating oil</t>
    </r>
  </si>
  <si>
    <r>
      <rPr>
        <sz val="11"/>
        <color theme="1"/>
        <rFont val="Calibri"/>
        <family val="2"/>
        <scheme val="minor"/>
      </rPr>
      <t xml:space="preserve">COF </t>
    </r>
  </si>
  <si>
    <r>
      <rPr>
        <sz val="11"/>
        <color theme="1"/>
        <rFont val="Calibri"/>
        <family val="2"/>
        <scheme val="minor"/>
      </rPr>
      <t>Call off order number</t>
    </r>
  </si>
  <si>
    <r>
      <rPr>
        <sz val="11"/>
        <color theme="1"/>
        <rFont val="Calibri"/>
        <family val="2"/>
        <scheme val="minor"/>
      </rPr>
      <t>LUM</t>
    </r>
  </si>
  <si>
    <r>
      <rPr>
        <sz val="11"/>
        <color theme="1"/>
        <rFont val="Calibri"/>
        <family val="2"/>
        <scheme val="minor"/>
      </rPr>
      <t>lumen</t>
    </r>
  </si>
  <si>
    <r>
      <rPr>
        <i/>
        <sz val="11"/>
        <color rgb="FF000000"/>
        <rFont val="Calibri"/>
        <family val="2"/>
        <charset val="1"/>
      </rPr>
      <t>A number that identifies a call off order.</t>
    </r>
  </si>
  <si>
    <r>
      <rPr>
        <sz val="11"/>
        <color theme="1"/>
        <rFont val="Calibri"/>
        <family val="2"/>
        <scheme val="minor"/>
      </rPr>
      <t>lux</t>
    </r>
  </si>
  <si>
    <r>
      <rPr>
        <sz val="11"/>
        <color theme="1"/>
        <rFont val="Calibri"/>
        <family val="2"/>
        <scheme val="minor"/>
      </rPr>
      <t xml:space="preserve">CP </t>
    </r>
  </si>
  <si>
    <r>
      <rPr>
        <sz val="11"/>
        <color theme="1"/>
        <rFont val="Calibri"/>
        <family val="2"/>
        <scheme val="minor"/>
      </rPr>
      <t>Condition of purchase document number</t>
    </r>
  </si>
  <si>
    <r>
      <rPr>
        <sz val="11"/>
        <color theme="1"/>
        <rFont val="Calibri"/>
        <family val="2"/>
        <scheme val="minor"/>
      </rPr>
      <t>linear yard</t>
    </r>
  </si>
  <si>
    <r>
      <rPr>
        <i/>
        <sz val="11"/>
        <color rgb="FF000000"/>
        <rFont val="Calibri"/>
        <family val="2"/>
        <charset val="1"/>
      </rPr>
      <t>Reference number identifying the conditions of purchase relevant to a purchase.</t>
    </r>
  </si>
  <si>
    <r>
      <rPr>
        <sz val="11"/>
        <color theme="1"/>
        <rFont val="Calibri"/>
        <family val="2"/>
        <scheme val="minor"/>
      </rPr>
      <t>M1</t>
    </r>
  </si>
  <si>
    <r>
      <rPr>
        <sz val="11"/>
        <color theme="1"/>
        <rFont val="Calibri"/>
        <family val="2"/>
        <scheme val="minor"/>
      </rPr>
      <t>milligram per litre</t>
    </r>
  </si>
  <si>
    <r>
      <rPr>
        <sz val="11"/>
        <color theme="1"/>
        <rFont val="Calibri"/>
        <family val="2"/>
        <scheme val="minor"/>
      </rPr>
      <t xml:space="preserve">CR </t>
    </r>
  </si>
  <si>
    <r>
      <rPr>
        <sz val="11"/>
        <color theme="1"/>
        <rFont val="Calibri"/>
        <family val="2"/>
        <scheme val="minor"/>
      </rPr>
      <t>Customer reference number</t>
    </r>
  </si>
  <si>
    <r>
      <rPr>
        <sz val="11"/>
        <color theme="1"/>
        <rFont val="Calibri"/>
        <family val="2"/>
        <scheme val="minor"/>
      </rPr>
      <t>M10</t>
    </r>
  </si>
  <si>
    <r>
      <rPr>
        <sz val="11"/>
        <color theme="1"/>
        <rFont val="Calibri"/>
        <family val="2"/>
        <scheme val="minor"/>
      </rPr>
      <t>reciprocal cubic yard</t>
    </r>
  </si>
  <si>
    <r>
      <rPr>
        <i/>
        <sz val="11"/>
        <color rgb="FF000000"/>
        <rFont val="Calibri"/>
        <family val="2"/>
        <charset val="1"/>
      </rPr>
      <t>Reference number assigned by the customer to a transaction.</t>
    </r>
  </si>
  <si>
    <r>
      <rPr>
        <sz val="11"/>
        <color theme="1"/>
        <rFont val="Calibri"/>
        <family val="2"/>
        <scheme val="minor"/>
      </rPr>
      <t>M11</t>
    </r>
  </si>
  <si>
    <r>
      <rPr>
        <sz val="11"/>
        <color theme="1"/>
        <rFont val="Calibri"/>
        <family val="2"/>
        <scheme val="minor"/>
      </rPr>
      <t>cubic yard per degree Fahrenheit</t>
    </r>
  </si>
  <si>
    <r>
      <rPr>
        <sz val="11"/>
        <color theme="1"/>
        <rFont val="Calibri"/>
        <family val="2"/>
        <scheme val="minor"/>
      </rPr>
      <t xml:space="preserve">CRN </t>
    </r>
  </si>
  <si>
    <r>
      <rPr>
        <sz val="11"/>
        <color theme="1"/>
        <rFont val="Calibri"/>
        <family val="2"/>
        <scheme val="minor"/>
      </rPr>
      <t>Transport means journey identifier</t>
    </r>
  </si>
  <si>
    <r>
      <rPr>
        <sz val="11"/>
        <color theme="1"/>
        <rFont val="Calibri"/>
        <family val="2"/>
        <scheme val="minor"/>
      </rPr>
      <t>M12</t>
    </r>
  </si>
  <si>
    <r>
      <rPr>
        <sz val="11"/>
        <color theme="1"/>
        <rFont val="Calibri"/>
        <family val="2"/>
        <scheme val="minor"/>
      </rPr>
      <t>cubic yard per day</t>
    </r>
  </si>
  <si>
    <r>
      <rPr>
        <i/>
        <sz val="11"/>
        <color rgb="FF000000"/>
        <rFont val="Calibri"/>
        <family val="2"/>
        <charset val="1"/>
      </rPr>
      <t>[8028] To identify a journey of a means of transport, for example voyage number, flight number, trip number.</t>
    </r>
  </si>
  <si>
    <r>
      <rPr>
        <sz val="11"/>
        <color theme="1"/>
        <rFont val="Calibri"/>
        <family val="2"/>
        <scheme val="minor"/>
      </rPr>
      <t>M13</t>
    </r>
  </si>
  <si>
    <r>
      <rPr>
        <sz val="11"/>
        <color theme="1"/>
        <rFont val="Calibri"/>
        <family val="2"/>
        <scheme val="minor"/>
      </rPr>
      <t>cubic yard per hour</t>
    </r>
  </si>
  <si>
    <r>
      <rPr>
        <sz val="11"/>
        <color theme="1"/>
        <rFont val="Calibri"/>
        <family val="2"/>
        <scheme val="minor"/>
      </rPr>
      <t xml:space="preserve">CS </t>
    </r>
  </si>
  <si>
    <r>
      <rPr>
        <sz val="11"/>
        <color theme="1"/>
        <rFont val="Calibri"/>
        <family val="2"/>
        <scheme val="minor"/>
      </rPr>
      <t>Condition of sale document number</t>
    </r>
  </si>
  <si>
    <r>
      <rPr>
        <sz val="11"/>
        <color theme="1"/>
        <rFont val="Calibri"/>
        <family val="2"/>
        <scheme val="minor"/>
      </rPr>
      <t>M14</t>
    </r>
  </si>
  <si>
    <r>
      <rPr>
        <sz val="11"/>
        <color theme="1"/>
        <rFont val="Calibri"/>
        <family val="2"/>
        <scheme val="minor"/>
      </rPr>
      <t>cubic yard per psi</t>
    </r>
  </si>
  <si>
    <r>
      <rPr>
        <i/>
        <sz val="11"/>
        <color rgb="FF000000"/>
        <rFont val="Calibri"/>
        <family val="2"/>
        <charset val="1"/>
      </rPr>
      <t>Reference number identifying the conditions of sale relevant to a sale.</t>
    </r>
  </si>
  <si>
    <r>
      <rPr>
        <sz val="11"/>
        <color theme="1"/>
        <rFont val="Calibri"/>
        <family val="2"/>
        <scheme val="minor"/>
      </rPr>
      <t>M15</t>
    </r>
  </si>
  <si>
    <r>
      <rPr>
        <sz val="11"/>
        <color theme="1"/>
        <rFont val="Calibri"/>
        <family val="2"/>
        <scheme val="minor"/>
      </rPr>
      <t>cubic yard per minute</t>
    </r>
  </si>
  <si>
    <r>
      <rPr>
        <sz val="11"/>
        <color theme="1"/>
        <rFont val="Calibri"/>
        <family val="2"/>
        <scheme val="minor"/>
      </rPr>
      <t xml:space="preserve">CST </t>
    </r>
  </si>
  <si>
    <r>
      <rPr>
        <sz val="11"/>
        <color theme="1"/>
        <rFont val="Calibri"/>
        <family val="2"/>
        <scheme val="minor"/>
      </rPr>
      <t>Team assignment number</t>
    </r>
  </si>
  <si>
    <r>
      <rPr>
        <sz val="11"/>
        <color theme="1"/>
        <rFont val="Calibri"/>
        <family val="2"/>
        <scheme val="minor"/>
      </rPr>
      <t>M16</t>
    </r>
  </si>
  <si>
    <r>
      <rPr>
        <sz val="11"/>
        <color theme="1"/>
        <rFont val="Calibri"/>
        <family val="2"/>
        <scheme val="minor"/>
      </rPr>
      <t>cubic yard per second</t>
    </r>
  </si>
  <si>
    <r>
      <rPr>
        <i/>
        <sz val="11"/>
        <color rgb="FF000000"/>
        <rFont val="Calibri"/>
        <family val="2"/>
        <charset val="1"/>
      </rPr>
      <t>Team number assigned to a group that is responsible for working a particular transaction.</t>
    </r>
  </si>
  <si>
    <r>
      <rPr>
        <sz val="11"/>
        <color theme="1"/>
        <rFont val="Calibri"/>
        <family val="2"/>
        <scheme val="minor"/>
      </rPr>
      <t>M17</t>
    </r>
  </si>
  <si>
    <r>
      <rPr>
        <sz val="11"/>
        <color theme="1"/>
        <rFont val="Calibri"/>
        <family val="2"/>
        <scheme val="minor"/>
      </rPr>
      <t>kilohertz metre</t>
    </r>
  </si>
  <si>
    <r>
      <rPr>
        <sz val="11"/>
        <color theme="1"/>
        <rFont val="Calibri"/>
        <family val="2"/>
        <scheme val="minor"/>
      </rPr>
      <t xml:space="preserve">CT </t>
    </r>
  </si>
  <si>
    <r>
      <rPr>
        <sz val="11"/>
        <color theme="1"/>
        <rFont val="Calibri"/>
        <family val="2"/>
        <scheme val="minor"/>
      </rPr>
      <t>M18</t>
    </r>
  </si>
  <si>
    <r>
      <rPr>
        <sz val="11"/>
        <color theme="1"/>
        <rFont val="Calibri"/>
        <family val="2"/>
        <scheme val="minor"/>
      </rPr>
      <t>gigahertz metre</t>
    </r>
  </si>
  <si>
    <r>
      <rPr>
        <i/>
        <sz val="11"/>
        <color rgb="FF000000"/>
        <rFont val="Calibri"/>
        <family val="2"/>
        <charset val="1"/>
      </rPr>
      <t>[1296] Reference number of a contract concluded between parties.</t>
    </r>
  </si>
  <si>
    <r>
      <rPr>
        <sz val="11"/>
        <color theme="1"/>
        <rFont val="Calibri"/>
        <family val="2"/>
        <scheme val="minor"/>
      </rPr>
      <t>M19</t>
    </r>
  </si>
  <si>
    <r>
      <rPr>
        <sz val="11"/>
        <color theme="1"/>
        <rFont val="Calibri"/>
        <family val="2"/>
        <scheme val="minor"/>
      </rPr>
      <t>Beaufort</t>
    </r>
  </si>
  <si>
    <r>
      <rPr>
        <sz val="11"/>
        <color theme="1"/>
        <rFont val="Calibri"/>
        <family val="2"/>
        <scheme val="minor"/>
      </rPr>
      <t xml:space="preserve">CU </t>
    </r>
  </si>
  <si>
    <r>
      <rPr>
        <sz val="11"/>
        <color theme="1"/>
        <rFont val="Calibri"/>
        <family val="2"/>
        <scheme val="minor"/>
      </rPr>
      <t>Consignment identifier, consignor assigned</t>
    </r>
  </si>
  <si>
    <r>
      <rPr>
        <sz val="11"/>
        <color theme="1"/>
        <rFont val="Calibri"/>
        <family val="2"/>
        <scheme val="minor"/>
      </rPr>
      <t>M20</t>
    </r>
  </si>
  <si>
    <r>
      <rPr>
        <sz val="11"/>
        <color theme="1"/>
        <rFont val="Calibri"/>
        <family val="2"/>
        <scheme val="minor"/>
      </rPr>
      <t>reciprocal megakelvin or megakelvin to the power minus one</t>
    </r>
  </si>
  <si>
    <r>
      <rPr>
        <i/>
        <sz val="11"/>
        <color rgb="FF000000"/>
        <rFont val="Calibri"/>
        <family val="2"/>
        <charset val="1"/>
      </rPr>
      <t>[1140] Reference number assigned by the consignor to identify a particular consignment.</t>
    </r>
  </si>
  <si>
    <r>
      <rPr>
        <sz val="11"/>
        <color theme="1"/>
        <rFont val="Calibri"/>
        <family val="2"/>
        <scheme val="minor"/>
      </rPr>
      <t>M21</t>
    </r>
  </si>
  <si>
    <r>
      <rPr>
        <sz val="11"/>
        <color theme="1"/>
        <rFont val="Calibri"/>
        <family val="2"/>
        <scheme val="minor"/>
      </rPr>
      <t>reciprocal kilovolt - ampere reciprocal hour</t>
    </r>
  </si>
  <si>
    <r>
      <rPr>
        <sz val="11"/>
        <color theme="1"/>
        <rFont val="Calibri"/>
        <family val="2"/>
        <scheme val="minor"/>
      </rPr>
      <t xml:space="preserve">CV </t>
    </r>
  </si>
  <si>
    <r>
      <rPr>
        <sz val="11"/>
        <color theme="1"/>
        <rFont val="Calibri"/>
        <family val="2"/>
        <scheme val="minor"/>
      </rPr>
      <t>Container operators reference number</t>
    </r>
  </si>
  <si>
    <r>
      <rPr>
        <sz val="11"/>
        <color theme="1"/>
        <rFont val="Calibri"/>
        <family val="2"/>
        <scheme val="minor"/>
      </rPr>
      <t>M22</t>
    </r>
  </si>
  <si>
    <r>
      <rPr>
        <sz val="11"/>
        <color theme="1"/>
        <rFont val="Calibri"/>
        <family val="2"/>
        <scheme val="minor"/>
      </rPr>
      <t>millilitre per square centimetre minute</t>
    </r>
  </si>
  <si>
    <r>
      <rPr>
        <i/>
        <sz val="11"/>
        <color rgb="FF000000"/>
        <rFont val="Calibri"/>
        <family val="2"/>
        <charset val="1"/>
      </rPr>
      <t>Reference number assigned by the party operating or controlling the transport container to a transaction or consignment.</t>
    </r>
  </si>
  <si>
    <r>
      <rPr>
        <sz val="11"/>
        <color theme="1"/>
        <rFont val="Calibri"/>
        <family val="2"/>
        <scheme val="minor"/>
      </rPr>
      <t>M23</t>
    </r>
  </si>
  <si>
    <r>
      <rPr>
        <sz val="11"/>
        <color theme="1"/>
        <rFont val="Calibri"/>
        <family val="2"/>
        <scheme val="minor"/>
      </rPr>
      <t>newton per centimetre</t>
    </r>
  </si>
  <si>
    <r>
      <rPr>
        <sz val="11"/>
        <color theme="1"/>
        <rFont val="Calibri"/>
        <family val="2"/>
        <scheme val="minor"/>
      </rPr>
      <t xml:space="preserve">CW </t>
    </r>
  </si>
  <si>
    <r>
      <rPr>
        <sz val="11"/>
        <color theme="1"/>
        <rFont val="Calibri"/>
        <family val="2"/>
        <scheme val="minor"/>
      </rPr>
      <t>Package number</t>
    </r>
  </si>
  <si>
    <r>
      <rPr>
        <sz val="11"/>
        <color theme="1"/>
        <rFont val="Calibri"/>
        <family val="2"/>
        <scheme val="minor"/>
      </rPr>
      <t>M24</t>
    </r>
  </si>
  <si>
    <r>
      <rPr>
        <sz val="11"/>
        <color theme="1"/>
        <rFont val="Calibri"/>
        <family val="2"/>
        <scheme val="minor"/>
      </rPr>
      <t>ohm kilometre</t>
    </r>
  </si>
  <si>
    <r>
      <rPr>
        <i/>
        <sz val="11"/>
        <color rgb="FF000000"/>
        <rFont val="Calibri"/>
        <family val="2"/>
        <charset val="1"/>
      </rPr>
      <t>(7070) Reference number identifying a package or carton within a consignment.</t>
    </r>
  </si>
  <si>
    <r>
      <rPr>
        <sz val="11"/>
        <color theme="1"/>
        <rFont val="Calibri"/>
        <family val="2"/>
        <scheme val="minor"/>
      </rPr>
      <t>M25</t>
    </r>
  </si>
  <si>
    <r>
      <rPr>
        <sz val="11"/>
        <color theme="1"/>
        <rFont val="Calibri"/>
        <family val="2"/>
        <scheme val="minor"/>
      </rPr>
      <t>percent per degree Celsius</t>
    </r>
  </si>
  <si>
    <r>
      <rPr>
        <sz val="11"/>
        <color theme="1"/>
        <rFont val="Calibri"/>
        <family val="2"/>
        <scheme val="minor"/>
      </rPr>
      <t xml:space="preserve">CZ </t>
    </r>
  </si>
  <si>
    <r>
      <rPr>
        <sz val="11"/>
        <color theme="1"/>
        <rFont val="Calibri"/>
        <family val="2"/>
        <scheme val="minor"/>
      </rPr>
      <t>Cooperation contract number</t>
    </r>
  </si>
  <si>
    <r>
      <rPr>
        <sz val="11"/>
        <color theme="1"/>
        <rFont val="Calibri"/>
        <family val="2"/>
        <scheme val="minor"/>
      </rPr>
      <t>M26</t>
    </r>
  </si>
  <si>
    <r>
      <rPr>
        <sz val="11"/>
        <color theme="1"/>
        <rFont val="Calibri"/>
        <family val="2"/>
        <scheme val="minor"/>
      </rPr>
      <t>gigaohm per metre</t>
    </r>
  </si>
  <si>
    <r>
      <rPr>
        <i/>
        <sz val="11"/>
        <color rgb="FF000000"/>
        <rFont val="Calibri"/>
        <family val="2"/>
        <charset val="1"/>
      </rPr>
      <t>Number issued by a party concerned given to a contract on cooperation of two or more parties.</t>
    </r>
  </si>
  <si>
    <r>
      <rPr>
        <sz val="11"/>
        <color theme="1"/>
        <rFont val="Calibri"/>
        <family val="2"/>
        <scheme val="minor"/>
      </rPr>
      <t>M27</t>
    </r>
  </si>
  <si>
    <r>
      <rPr>
        <sz val="11"/>
        <color theme="1"/>
        <rFont val="Calibri"/>
        <family val="2"/>
        <scheme val="minor"/>
      </rPr>
      <t>megahertz metre</t>
    </r>
  </si>
  <si>
    <r>
      <rPr>
        <sz val="11"/>
        <color theme="1"/>
        <rFont val="Calibri"/>
        <family val="2"/>
        <scheme val="minor"/>
      </rPr>
      <t xml:space="preserve">DA </t>
    </r>
  </si>
  <si>
    <r>
      <rPr>
        <sz val="11"/>
        <color theme="1"/>
        <rFont val="Calibri"/>
        <family val="2"/>
        <scheme val="minor"/>
      </rPr>
      <t>Deferment approval number</t>
    </r>
  </si>
  <si>
    <r>
      <rPr>
        <sz val="11"/>
        <color theme="1"/>
        <rFont val="Calibri"/>
        <family val="2"/>
        <scheme val="minor"/>
      </rPr>
      <t>M29</t>
    </r>
  </si>
  <si>
    <r>
      <rPr>
        <sz val="11"/>
        <color theme="1"/>
        <rFont val="Calibri"/>
        <family val="2"/>
        <scheme val="minor"/>
      </rPr>
      <t>kilogram per kilogram</t>
    </r>
  </si>
  <si>
    <r>
      <rPr>
        <i/>
        <sz val="11"/>
        <color rgb="FF000000"/>
        <rFont val="Calibri"/>
        <family val="2"/>
        <charset val="1"/>
      </rPr>
      <t>Number assigned by authorities to a party to approve deferment of payment of tax or duties.</t>
    </r>
  </si>
  <si>
    <r>
      <rPr>
        <sz val="11"/>
        <color theme="1"/>
        <rFont val="Calibri"/>
        <family val="2"/>
        <scheme val="minor"/>
      </rPr>
      <t>M30</t>
    </r>
  </si>
  <si>
    <r>
      <rPr>
        <sz val="11"/>
        <color theme="1"/>
        <rFont val="Calibri"/>
        <family val="2"/>
        <scheme val="minor"/>
      </rPr>
      <t>reciprocal volt - ampere reciprocal second</t>
    </r>
  </si>
  <si>
    <r>
      <rPr>
        <sz val="11"/>
        <color theme="1"/>
        <rFont val="Calibri"/>
        <family val="2"/>
        <scheme val="minor"/>
      </rPr>
      <t xml:space="preserve">DAN </t>
    </r>
  </si>
  <si>
    <r>
      <rPr>
        <sz val="11"/>
        <color theme="1"/>
        <rFont val="Calibri"/>
        <family val="2"/>
        <scheme val="minor"/>
      </rPr>
      <t>Debit account number</t>
    </r>
  </si>
  <si>
    <r>
      <rPr>
        <sz val="11"/>
        <color theme="1"/>
        <rFont val="Calibri"/>
        <family val="2"/>
        <scheme val="minor"/>
      </rPr>
      <t>M31</t>
    </r>
  </si>
  <si>
    <r>
      <rPr>
        <sz val="11"/>
        <color theme="1"/>
        <rFont val="Calibri"/>
        <family val="2"/>
        <scheme val="minor"/>
      </rPr>
      <t>kilogram per kilometre</t>
    </r>
  </si>
  <si>
    <r>
      <rPr>
        <i/>
        <sz val="11"/>
        <color rgb="FF000000"/>
        <rFont val="Calibri"/>
        <family val="2"/>
        <charset val="1"/>
      </rPr>
      <t>Reference number assigned by issuer to a debit account.</t>
    </r>
  </si>
  <si>
    <r>
      <rPr>
        <sz val="11"/>
        <color theme="1"/>
        <rFont val="Calibri"/>
        <family val="2"/>
        <scheme val="minor"/>
      </rPr>
      <t>M32</t>
    </r>
  </si>
  <si>
    <r>
      <rPr>
        <sz val="11"/>
        <color theme="1"/>
        <rFont val="Calibri"/>
        <family val="2"/>
        <scheme val="minor"/>
      </rPr>
      <t>pascal second per litre</t>
    </r>
  </si>
  <si>
    <r>
      <rPr>
        <sz val="11"/>
        <color theme="1"/>
        <rFont val="Calibri"/>
        <family val="2"/>
        <scheme val="minor"/>
      </rPr>
      <t xml:space="preserve">DB </t>
    </r>
  </si>
  <si>
    <r>
      <rPr>
        <sz val="11"/>
        <color theme="1"/>
        <rFont val="Calibri"/>
        <family val="2"/>
        <scheme val="minor"/>
      </rPr>
      <t>Buyer's debtor number</t>
    </r>
  </si>
  <si>
    <r>
      <rPr>
        <sz val="11"/>
        <color theme="1"/>
        <rFont val="Calibri"/>
        <family val="2"/>
        <scheme val="minor"/>
      </rPr>
      <t>M33</t>
    </r>
  </si>
  <si>
    <r>
      <rPr>
        <sz val="11"/>
        <color theme="1"/>
        <rFont val="Calibri"/>
        <family val="2"/>
        <scheme val="minor"/>
      </rPr>
      <t>millimole per litre</t>
    </r>
  </si>
  <si>
    <r>
      <rPr>
        <i/>
        <sz val="11"/>
        <color rgb="FF000000"/>
        <rFont val="Calibri"/>
        <family val="2"/>
        <charset val="1"/>
      </rPr>
      <t>Reference number assigned to a debtor.</t>
    </r>
  </si>
  <si>
    <r>
      <rPr>
        <sz val="11"/>
        <color theme="1"/>
        <rFont val="Calibri"/>
        <family val="2"/>
        <scheme val="minor"/>
      </rPr>
      <t>M34</t>
    </r>
  </si>
  <si>
    <r>
      <rPr>
        <sz val="11"/>
        <color theme="1"/>
        <rFont val="Calibri"/>
        <family val="2"/>
        <scheme val="minor"/>
      </rPr>
      <t>newton metre per square metre</t>
    </r>
  </si>
  <si>
    <r>
      <rPr>
        <sz val="11"/>
        <color theme="1"/>
        <rFont val="Calibri"/>
        <family val="2"/>
        <scheme val="minor"/>
      </rPr>
      <t xml:space="preserve">DI </t>
    </r>
  </si>
  <si>
    <r>
      <rPr>
        <sz val="11"/>
        <color theme="1"/>
        <rFont val="Calibri"/>
        <family val="2"/>
        <scheme val="minor"/>
      </rPr>
      <t>Distributor invoice number</t>
    </r>
  </si>
  <si>
    <r>
      <rPr>
        <sz val="11"/>
        <color theme="1"/>
        <rFont val="Calibri"/>
        <family val="2"/>
        <scheme val="minor"/>
      </rPr>
      <t>M35</t>
    </r>
  </si>
  <si>
    <r>
      <rPr>
        <sz val="11"/>
        <color theme="1"/>
        <rFont val="Calibri"/>
        <family val="2"/>
        <scheme val="minor"/>
      </rPr>
      <t>millivolt - ampere</t>
    </r>
  </si>
  <si>
    <r>
      <rPr>
        <i/>
        <sz val="11"/>
        <color rgb="FF000000"/>
        <rFont val="Calibri"/>
        <family val="2"/>
        <charset val="1"/>
      </rPr>
      <t>Reference number assigned by issuer to a distributor invoice.</t>
    </r>
  </si>
  <si>
    <r>
      <rPr>
        <sz val="11"/>
        <color theme="1"/>
        <rFont val="Calibri"/>
        <family val="2"/>
        <scheme val="minor"/>
      </rPr>
      <t>M36</t>
    </r>
  </si>
  <si>
    <r>
      <rPr>
        <sz val="11"/>
        <color theme="1"/>
        <rFont val="Calibri"/>
        <family val="2"/>
        <scheme val="minor"/>
      </rPr>
      <t>30-day month</t>
    </r>
  </si>
  <si>
    <r>
      <rPr>
        <sz val="11"/>
        <color theme="1"/>
        <rFont val="Calibri"/>
        <family val="2"/>
        <scheme val="minor"/>
      </rPr>
      <t xml:space="preserve">DL </t>
    </r>
  </si>
  <si>
    <r>
      <rPr>
        <sz val="11"/>
        <color theme="1"/>
        <rFont val="Calibri"/>
        <family val="2"/>
        <scheme val="minor"/>
      </rPr>
      <t>Debit note number</t>
    </r>
  </si>
  <si>
    <r>
      <rPr>
        <sz val="11"/>
        <color theme="1"/>
        <rFont val="Calibri"/>
        <family val="2"/>
        <scheme val="minor"/>
      </rPr>
      <t>M37</t>
    </r>
  </si>
  <si>
    <r>
      <rPr>
        <sz val="11"/>
        <color theme="1"/>
        <rFont val="Calibri"/>
        <family val="2"/>
        <scheme val="minor"/>
      </rPr>
      <t>actual/360</t>
    </r>
  </si>
  <si>
    <r>
      <rPr>
        <i/>
        <sz val="11"/>
        <color rgb="FF000000"/>
        <rFont val="Calibri"/>
        <family val="2"/>
        <charset val="1"/>
      </rPr>
      <t>[1117] Reference number assigned by issuer to a debit note.</t>
    </r>
  </si>
  <si>
    <r>
      <rPr>
        <sz val="11"/>
        <color theme="1"/>
        <rFont val="Calibri"/>
        <family val="2"/>
        <scheme val="minor"/>
      </rPr>
      <t>M38</t>
    </r>
  </si>
  <si>
    <r>
      <rPr>
        <sz val="11"/>
        <color theme="1"/>
        <rFont val="Calibri"/>
        <family val="2"/>
        <scheme val="minor"/>
      </rPr>
      <t>kilometre per second squared</t>
    </r>
  </si>
  <si>
    <r>
      <rPr>
        <sz val="11"/>
        <color theme="1"/>
        <rFont val="Calibri"/>
        <family val="2"/>
        <scheme val="minor"/>
      </rPr>
      <t xml:space="preserve">DM </t>
    </r>
  </si>
  <si>
    <r>
      <rPr>
        <sz val="11"/>
        <color theme="1"/>
        <rFont val="Calibri"/>
        <family val="2"/>
        <scheme val="minor"/>
      </rPr>
      <t>Document identifier</t>
    </r>
  </si>
  <si>
    <r>
      <rPr>
        <sz val="11"/>
        <color theme="1"/>
        <rFont val="Calibri"/>
        <family val="2"/>
        <scheme val="minor"/>
      </rPr>
      <t>M39</t>
    </r>
  </si>
  <si>
    <r>
      <rPr>
        <sz val="11"/>
        <color theme="1"/>
        <rFont val="Calibri"/>
        <family val="2"/>
        <scheme val="minor"/>
      </rPr>
      <t>centimetre per second squared</t>
    </r>
  </si>
  <si>
    <r>
      <rPr>
        <i/>
        <sz val="11"/>
        <color rgb="FF000000"/>
        <rFont val="Calibri"/>
        <family val="2"/>
        <charset val="1"/>
      </rPr>
      <t>[1004] Reference number identifying a specific document.</t>
    </r>
  </si>
  <si>
    <r>
      <rPr>
        <sz val="11"/>
        <color theme="1"/>
        <rFont val="Calibri"/>
        <family val="2"/>
        <scheme val="minor"/>
      </rPr>
      <t>M4</t>
    </r>
  </si>
  <si>
    <r>
      <rPr>
        <sz val="11"/>
        <color theme="1"/>
        <rFont val="Calibri"/>
        <family val="2"/>
        <scheme val="minor"/>
      </rPr>
      <t>monetary value</t>
    </r>
  </si>
  <si>
    <r>
      <rPr>
        <sz val="11"/>
        <color theme="1"/>
        <rFont val="Calibri"/>
        <family val="2"/>
        <scheme val="minor"/>
      </rPr>
      <t xml:space="preserve">DQ </t>
    </r>
  </si>
  <si>
    <r>
      <rPr>
        <sz val="11"/>
        <color theme="1"/>
        <rFont val="Calibri"/>
        <family val="2"/>
        <scheme val="minor"/>
      </rPr>
      <t>Delivery note number</t>
    </r>
  </si>
  <si>
    <r>
      <rPr>
        <sz val="11"/>
        <color theme="1"/>
        <rFont val="Calibri"/>
        <family val="2"/>
        <scheme val="minor"/>
      </rPr>
      <t>M40</t>
    </r>
  </si>
  <si>
    <r>
      <rPr>
        <sz val="11"/>
        <color theme="1"/>
        <rFont val="Calibri"/>
        <family val="2"/>
        <scheme val="minor"/>
      </rPr>
      <t>yard per second squared</t>
    </r>
  </si>
  <si>
    <r>
      <rPr>
        <i/>
        <sz val="11"/>
        <color rgb="FF000000"/>
        <rFont val="Calibri"/>
        <family val="2"/>
        <charset val="1"/>
      </rPr>
      <t>[1033] Reference number assigned by the issuer to a delivery note.</t>
    </r>
  </si>
  <si>
    <r>
      <rPr>
        <sz val="11"/>
        <color theme="1"/>
        <rFont val="Calibri"/>
        <family val="2"/>
        <scheme val="minor"/>
      </rPr>
      <t>M41</t>
    </r>
  </si>
  <si>
    <r>
      <rPr>
        <sz val="11"/>
        <color theme="1"/>
        <rFont val="Calibri"/>
        <family val="2"/>
        <scheme val="minor"/>
      </rPr>
      <t>millimetre per second squared</t>
    </r>
  </si>
  <si>
    <r>
      <rPr>
        <sz val="11"/>
        <color theme="1"/>
        <rFont val="Calibri"/>
        <family val="2"/>
        <scheme val="minor"/>
      </rPr>
      <t xml:space="preserve">DR </t>
    </r>
  </si>
  <si>
    <r>
      <rPr>
        <sz val="11"/>
        <color theme="1"/>
        <rFont val="Calibri"/>
        <family val="2"/>
        <scheme val="minor"/>
      </rPr>
      <t>Dock receipt number</t>
    </r>
  </si>
  <si>
    <r>
      <rPr>
        <sz val="11"/>
        <color theme="1"/>
        <rFont val="Calibri"/>
        <family val="2"/>
        <scheme val="minor"/>
      </rPr>
      <t>M42</t>
    </r>
  </si>
  <si>
    <r>
      <rPr>
        <sz val="11"/>
        <color theme="1"/>
        <rFont val="Calibri"/>
        <family val="2"/>
        <scheme val="minor"/>
      </rPr>
      <t>mile (statute mile) per second squared</t>
    </r>
  </si>
  <si>
    <r>
      <rPr>
        <i/>
        <sz val="11"/>
        <color rgb="FF000000"/>
        <rFont val="Calibri"/>
        <family val="2"/>
        <charset val="1"/>
      </rPr>
      <t>Number of the cargo receipt submitted when cargo is delivered to a marine terminal.</t>
    </r>
  </si>
  <si>
    <r>
      <rPr>
        <sz val="11"/>
        <color theme="1"/>
        <rFont val="Calibri"/>
        <family val="2"/>
        <scheme val="minor"/>
      </rPr>
      <t>M43</t>
    </r>
  </si>
  <si>
    <r>
      <rPr>
        <sz val="11"/>
        <color theme="1"/>
        <rFont val="Calibri"/>
        <family val="2"/>
        <scheme val="minor"/>
      </rPr>
      <t>mil</t>
    </r>
  </si>
  <si>
    <r>
      <rPr>
        <sz val="11"/>
        <color theme="1"/>
        <rFont val="Calibri"/>
        <family val="2"/>
        <scheme val="minor"/>
      </rPr>
      <t xml:space="preserve">EA </t>
    </r>
  </si>
  <si>
    <r>
      <rPr>
        <sz val="11"/>
        <color theme="1"/>
        <rFont val="Calibri"/>
        <family val="2"/>
        <scheme val="minor"/>
      </rPr>
      <t>Ending meter reading actual</t>
    </r>
  </si>
  <si>
    <r>
      <rPr>
        <sz val="11"/>
        <color theme="1"/>
        <rFont val="Calibri"/>
        <family val="2"/>
        <scheme val="minor"/>
      </rPr>
      <t>M44</t>
    </r>
  </si>
  <si>
    <r>
      <rPr>
        <sz val="11"/>
        <color theme="1"/>
        <rFont val="Calibri"/>
        <family val="2"/>
        <scheme val="minor"/>
      </rPr>
      <t>revolution</t>
    </r>
  </si>
  <si>
    <r>
      <rPr>
        <i/>
        <sz val="11"/>
        <color rgb="FF000000"/>
        <rFont val="Calibri"/>
        <family val="2"/>
        <charset val="1"/>
      </rPr>
      <t>Meter reading at the end of an invoicing period.</t>
    </r>
  </si>
  <si>
    <r>
      <rPr>
        <sz val="11"/>
        <color theme="1"/>
        <rFont val="Calibri"/>
        <family val="2"/>
        <scheme val="minor"/>
      </rPr>
      <t>M45</t>
    </r>
  </si>
  <si>
    <r>
      <rPr>
        <sz val="11"/>
        <color theme="1"/>
        <rFont val="Calibri"/>
        <family val="2"/>
        <scheme val="minor"/>
      </rPr>
      <t>degree [unit of angle] per second squared</t>
    </r>
  </si>
  <si>
    <r>
      <rPr>
        <sz val="11"/>
        <color theme="1"/>
        <rFont val="Calibri"/>
        <family val="2"/>
        <scheme val="minor"/>
      </rPr>
      <t xml:space="preserve">EB </t>
    </r>
  </si>
  <si>
    <r>
      <rPr>
        <sz val="11"/>
        <color theme="1"/>
        <rFont val="Calibri"/>
        <family val="2"/>
        <scheme val="minor"/>
      </rPr>
      <t>Embargo permit number</t>
    </r>
  </si>
  <si>
    <r>
      <rPr>
        <sz val="11"/>
        <color theme="1"/>
        <rFont val="Calibri"/>
        <family val="2"/>
        <scheme val="minor"/>
      </rPr>
      <t>M46</t>
    </r>
  </si>
  <si>
    <r>
      <rPr>
        <sz val="11"/>
        <color theme="1"/>
        <rFont val="Calibri"/>
        <family val="2"/>
        <scheme val="minor"/>
      </rPr>
      <t xml:space="preserve">revolution per minute </t>
    </r>
  </si>
  <si>
    <r>
      <rPr>
        <i/>
        <sz val="11"/>
        <color rgb="FF000000"/>
        <rFont val="Calibri"/>
        <family val="2"/>
        <charset val="1"/>
      </rPr>
      <t>Reference number assigned by issuer to an embargo permit.</t>
    </r>
  </si>
  <si>
    <r>
      <rPr>
        <sz val="11"/>
        <color theme="1"/>
        <rFont val="Calibri"/>
        <family val="2"/>
        <scheme val="minor"/>
      </rPr>
      <t>M47</t>
    </r>
  </si>
  <si>
    <r>
      <rPr>
        <sz val="11"/>
        <color theme="1"/>
        <rFont val="Calibri"/>
        <family val="2"/>
        <scheme val="minor"/>
      </rPr>
      <t xml:space="preserve">circular mil </t>
    </r>
  </si>
  <si>
    <r>
      <rPr>
        <sz val="11"/>
        <color theme="1"/>
        <rFont val="Calibri"/>
        <family val="2"/>
        <scheme val="minor"/>
      </rPr>
      <t xml:space="preserve">ED </t>
    </r>
  </si>
  <si>
    <r>
      <rPr>
        <sz val="11"/>
        <color theme="1"/>
        <rFont val="Calibri"/>
        <family val="2"/>
        <scheme val="minor"/>
      </rPr>
      <t>Export declaration</t>
    </r>
  </si>
  <si>
    <r>
      <rPr>
        <sz val="11"/>
        <color theme="1"/>
        <rFont val="Calibri"/>
        <family val="2"/>
        <scheme val="minor"/>
      </rPr>
      <t>M48</t>
    </r>
  </si>
  <si>
    <r>
      <rPr>
        <sz val="11"/>
        <color theme="1"/>
        <rFont val="Calibri"/>
        <family val="2"/>
        <scheme val="minor"/>
      </rPr>
      <t xml:space="preserve">square mile (based on U.S. survey foot) </t>
    </r>
  </si>
  <si>
    <r>
      <rPr>
        <i/>
        <sz val="11"/>
        <color rgb="FF000000"/>
        <rFont val="Calibri"/>
        <family val="2"/>
        <charset val="1"/>
      </rPr>
      <t>Number assigned by the exporter to his export declaration number submitted to an authority.</t>
    </r>
  </si>
  <si>
    <r>
      <rPr>
        <sz val="11"/>
        <color theme="1"/>
        <rFont val="Calibri"/>
        <family val="2"/>
        <scheme val="minor"/>
      </rPr>
      <t>M49</t>
    </r>
  </si>
  <si>
    <r>
      <rPr>
        <sz val="11"/>
        <color theme="1"/>
        <rFont val="Calibri"/>
        <family val="2"/>
        <scheme val="minor"/>
      </rPr>
      <t>chain (based on U.S. survey foot)</t>
    </r>
  </si>
  <si>
    <r>
      <rPr>
        <sz val="11"/>
        <color theme="1"/>
        <rFont val="Calibri"/>
        <family val="2"/>
        <scheme val="minor"/>
      </rPr>
      <t xml:space="preserve">EE </t>
    </r>
  </si>
  <si>
    <r>
      <rPr>
        <sz val="11"/>
        <color theme="1"/>
        <rFont val="Calibri"/>
        <family val="2"/>
        <scheme val="minor"/>
      </rPr>
      <t>Ending meter reading estimated</t>
    </r>
  </si>
  <si>
    <r>
      <rPr>
        <sz val="11"/>
        <color theme="1"/>
        <rFont val="Calibri"/>
        <family val="2"/>
        <scheme val="minor"/>
      </rPr>
      <t>M5</t>
    </r>
  </si>
  <si>
    <r>
      <rPr>
        <sz val="11"/>
        <color theme="1"/>
        <rFont val="Calibri"/>
        <family val="2"/>
        <scheme val="minor"/>
      </rPr>
      <t>microcurie</t>
    </r>
  </si>
  <si>
    <r>
      <rPr>
        <i/>
        <sz val="11"/>
        <color rgb="FF000000"/>
        <rFont val="Calibri"/>
        <family val="2"/>
        <charset val="1"/>
      </rPr>
      <t>Meter reading at the end of an invoicing period where an actual reading is not available.</t>
    </r>
  </si>
  <si>
    <r>
      <rPr>
        <sz val="11"/>
        <color theme="1"/>
        <rFont val="Calibri"/>
        <family val="2"/>
        <scheme val="minor"/>
      </rPr>
      <t>M50</t>
    </r>
  </si>
  <si>
    <r>
      <rPr>
        <sz val="11"/>
        <color theme="1"/>
        <rFont val="Calibri"/>
        <family val="2"/>
        <scheme val="minor"/>
      </rPr>
      <t>furlong</t>
    </r>
  </si>
  <si>
    <r>
      <rPr>
        <sz val="11"/>
        <color theme="1"/>
        <rFont val="Calibri"/>
        <family val="2"/>
        <scheme val="minor"/>
      </rPr>
      <t xml:space="preserve">EEP </t>
    </r>
  </si>
  <si>
    <r>
      <rPr>
        <sz val="11"/>
        <color theme="1"/>
        <rFont val="Calibri"/>
        <family val="2"/>
        <scheme val="minor"/>
      </rPr>
      <t>Electrical and electronic equipment producer registration  number</t>
    </r>
  </si>
  <si>
    <r>
      <rPr>
        <sz val="11"/>
        <color theme="1"/>
        <rFont val="Calibri"/>
        <family val="2"/>
        <scheme val="minor"/>
      </rPr>
      <t>M51</t>
    </r>
  </si>
  <si>
    <r>
      <rPr>
        <sz val="11"/>
        <color theme="1"/>
        <rFont val="Calibri"/>
        <family val="2"/>
        <scheme val="minor"/>
      </rPr>
      <t xml:space="preserve">foot (U.S. survey) </t>
    </r>
  </si>
  <si>
    <r>
      <rPr>
        <i/>
        <sz val="11"/>
        <color rgb="FF000000"/>
        <rFont val="Calibri"/>
        <family val="2"/>
        <charset val="1"/>
      </rPr>
      <t>Registration number of producer of electrical and electronic equipment.</t>
    </r>
  </si>
  <si>
    <r>
      <rPr>
        <sz val="11"/>
        <color theme="1"/>
        <rFont val="Calibri"/>
        <family val="2"/>
        <scheme val="minor"/>
      </rPr>
      <t>M52</t>
    </r>
  </si>
  <si>
    <r>
      <rPr>
        <sz val="11"/>
        <color theme="1"/>
        <rFont val="Calibri"/>
        <family val="2"/>
        <scheme val="minor"/>
      </rPr>
      <t xml:space="preserve">mile (based on U.S. survey foot) </t>
    </r>
  </si>
  <si>
    <r>
      <rPr>
        <sz val="11"/>
        <color theme="1"/>
        <rFont val="Calibri"/>
        <family val="2"/>
        <scheme val="minor"/>
      </rPr>
      <t xml:space="preserve">EI </t>
    </r>
  </si>
  <si>
    <r>
      <rPr>
        <sz val="11"/>
        <color theme="1"/>
        <rFont val="Calibri"/>
        <family val="2"/>
        <scheme val="minor"/>
      </rPr>
      <t>Employer's identification number</t>
    </r>
  </si>
  <si>
    <r>
      <rPr>
        <sz val="11"/>
        <color theme="1"/>
        <rFont val="Calibri"/>
        <family val="2"/>
        <scheme val="minor"/>
      </rPr>
      <t>M53</t>
    </r>
  </si>
  <si>
    <r>
      <rPr>
        <sz val="11"/>
        <color theme="1"/>
        <rFont val="Calibri"/>
        <family val="2"/>
        <scheme val="minor"/>
      </rPr>
      <t>metre per pascal</t>
    </r>
  </si>
  <si>
    <r>
      <rPr>
        <i/>
        <sz val="11"/>
        <color rgb="FF000000"/>
        <rFont val="Calibri"/>
        <family val="2"/>
        <charset val="1"/>
      </rPr>
      <t>Number issued by an authority to identify an employer.</t>
    </r>
  </si>
  <si>
    <r>
      <rPr>
        <sz val="11"/>
        <color theme="1"/>
        <rFont val="Calibri"/>
        <family val="2"/>
        <scheme val="minor"/>
      </rPr>
      <t>M55</t>
    </r>
  </si>
  <si>
    <r>
      <rPr>
        <sz val="11"/>
        <color theme="1"/>
        <rFont val="Calibri"/>
        <family val="2"/>
        <scheme val="minor"/>
      </rPr>
      <t>metre per radiant</t>
    </r>
  </si>
  <si>
    <r>
      <rPr>
        <sz val="11"/>
        <color theme="1"/>
        <rFont val="Calibri"/>
        <family val="2"/>
        <scheme val="minor"/>
      </rPr>
      <t xml:space="preserve">EN </t>
    </r>
  </si>
  <si>
    <r>
      <rPr>
        <sz val="11"/>
        <color theme="1"/>
        <rFont val="Calibri"/>
        <family val="2"/>
        <scheme val="minor"/>
      </rPr>
      <t>Embargo number</t>
    </r>
  </si>
  <si>
    <r>
      <rPr>
        <sz val="11"/>
        <color theme="1"/>
        <rFont val="Calibri"/>
        <family val="2"/>
        <scheme val="minor"/>
      </rPr>
      <t>M56</t>
    </r>
  </si>
  <si>
    <r>
      <rPr>
        <sz val="11"/>
        <color theme="1"/>
        <rFont val="Calibri"/>
        <family val="2"/>
        <scheme val="minor"/>
      </rPr>
      <t>shake</t>
    </r>
  </si>
  <si>
    <r>
      <rPr>
        <i/>
        <sz val="11"/>
        <color rgb="FF000000"/>
        <rFont val="Calibri"/>
        <family val="2"/>
        <charset val="1"/>
      </rPr>
      <t>Number assigned to specific goods or a family of goods in a classification of embargo measures.</t>
    </r>
  </si>
  <si>
    <r>
      <rPr>
        <sz val="11"/>
        <color theme="1"/>
        <rFont val="Calibri"/>
        <family val="2"/>
        <scheme val="minor"/>
      </rPr>
      <t>M57</t>
    </r>
  </si>
  <si>
    <r>
      <rPr>
        <sz val="11"/>
        <color theme="1"/>
        <rFont val="Calibri"/>
        <family val="2"/>
        <scheme val="minor"/>
      </rPr>
      <t xml:space="preserve">mile per minute </t>
    </r>
  </si>
  <si>
    <r>
      <rPr>
        <sz val="11"/>
        <color theme="1"/>
        <rFont val="Calibri"/>
        <family val="2"/>
        <scheme val="minor"/>
      </rPr>
      <t xml:space="preserve">EQ </t>
    </r>
  </si>
  <si>
    <r>
      <rPr>
        <sz val="11"/>
        <color theme="1"/>
        <rFont val="Calibri"/>
        <family val="2"/>
        <scheme val="minor"/>
      </rPr>
      <t>Equipment number</t>
    </r>
  </si>
  <si>
    <r>
      <rPr>
        <sz val="11"/>
        <color theme="1"/>
        <rFont val="Calibri"/>
        <family val="2"/>
        <scheme val="minor"/>
      </rPr>
      <t>M58</t>
    </r>
  </si>
  <si>
    <r>
      <rPr>
        <sz val="11"/>
        <color theme="1"/>
        <rFont val="Calibri"/>
        <family val="2"/>
        <scheme val="minor"/>
      </rPr>
      <t xml:space="preserve">mile per second </t>
    </r>
  </si>
  <si>
    <r>
      <rPr>
        <i/>
        <sz val="11"/>
        <color rgb="FF000000"/>
        <rFont val="Calibri"/>
        <family val="2"/>
        <charset val="1"/>
      </rPr>
      <t>Number assigned by the manufacturer to specific equipment.</t>
    </r>
  </si>
  <si>
    <r>
      <rPr>
        <sz val="11"/>
        <color theme="1"/>
        <rFont val="Calibri"/>
        <family val="2"/>
        <scheme val="minor"/>
      </rPr>
      <t>M59</t>
    </r>
  </si>
  <si>
    <r>
      <rPr>
        <sz val="11"/>
        <color theme="1"/>
        <rFont val="Calibri"/>
        <family val="2"/>
        <scheme val="minor"/>
      </rPr>
      <t>metre per second pascal</t>
    </r>
  </si>
  <si>
    <r>
      <rPr>
        <sz val="11"/>
        <color theme="1"/>
        <rFont val="Calibri"/>
        <family val="2"/>
        <scheme val="minor"/>
      </rPr>
      <t xml:space="preserve">ER </t>
    </r>
  </si>
  <si>
    <r>
      <rPr>
        <sz val="11"/>
        <color theme="1"/>
        <rFont val="Calibri"/>
        <family val="2"/>
        <scheme val="minor"/>
      </rPr>
      <t>Container/equipment receipt number</t>
    </r>
  </si>
  <si>
    <r>
      <rPr>
        <sz val="11"/>
        <color theme="1"/>
        <rFont val="Calibri"/>
        <family val="2"/>
        <scheme val="minor"/>
      </rPr>
      <t>M60</t>
    </r>
  </si>
  <si>
    <r>
      <rPr>
        <sz val="11"/>
        <color theme="1"/>
        <rFont val="Calibri"/>
        <family val="2"/>
        <scheme val="minor"/>
      </rPr>
      <t>metre per hour</t>
    </r>
  </si>
  <si>
    <r>
      <rPr>
        <i/>
        <sz val="11"/>
        <color rgb="FF000000"/>
        <rFont val="Calibri"/>
        <family val="2"/>
        <charset val="1"/>
      </rPr>
      <t>Number of the Equipment Interchange Receipt issued for full or empty equipment received.</t>
    </r>
  </si>
  <si>
    <r>
      <rPr>
        <sz val="11"/>
        <color theme="1"/>
        <rFont val="Calibri"/>
        <family val="2"/>
        <scheme val="minor"/>
      </rPr>
      <t>M61</t>
    </r>
  </si>
  <si>
    <r>
      <rPr>
        <sz val="11"/>
        <color theme="1"/>
        <rFont val="Calibri"/>
        <family val="2"/>
        <scheme val="minor"/>
      </rPr>
      <t>inch per year</t>
    </r>
  </si>
  <si>
    <r>
      <rPr>
        <sz val="11"/>
        <color theme="1"/>
        <rFont val="Calibri"/>
        <family val="2"/>
        <scheme val="minor"/>
      </rPr>
      <t xml:space="preserve">ERN </t>
    </r>
  </si>
  <si>
    <r>
      <rPr>
        <sz val="11"/>
        <color theme="1"/>
        <rFont val="Calibri"/>
        <family val="2"/>
        <scheme val="minor"/>
      </rPr>
      <t>Exporter's reference number</t>
    </r>
  </si>
  <si>
    <r>
      <rPr>
        <sz val="11"/>
        <color theme="1"/>
        <rFont val="Calibri"/>
        <family val="2"/>
        <scheme val="minor"/>
      </rPr>
      <t>M62</t>
    </r>
  </si>
  <si>
    <r>
      <rPr>
        <sz val="11"/>
        <color theme="1"/>
        <rFont val="Calibri"/>
        <family val="2"/>
        <scheme val="minor"/>
      </rPr>
      <t xml:space="preserve">kilometre per second </t>
    </r>
  </si>
  <si>
    <r>
      <rPr>
        <i/>
        <sz val="11"/>
        <color rgb="FF000000"/>
        <rFont val="Calibri"/>
        <family val="2"/>
        <charset val="1"/>
      </rPr>
      <t>Reference to a party exporting goods.</t>
    </r>
  </si>
  <si>
    <r>
      <rPr>
        <sz val="11"/>
        <color theme="1"/>
        <rFont val="Calibri"/>
        <family val="2"/>
        <scheme val="minor"/>
      </rPr>
      <t>M63</t>
    </r>
  </si>
  <si>
    <r>
      <rPr>
        <sz val="11"/>
        <color theme="1"/>
        <rFont val="Calibri"/>
        <family val="2"/>
        <scheme val="minor"/>
      </rPr>
      <t>inch per minute</t>
    </r>
  </si>
  <si>
    <r>
      <rPr>
        <sz val="11"/>
        <color theme="1"/>
        <rFont val="Calibri"/>
        <family val="2"/>
        <scheme val="minor"/>
      </rPr>
      <t xml:space="preserve">ET </t>
    </r>
  </si>
  <si>
    <r>
      <rPr>
        <sz val="11"/>
        <color theme="1"/>
        <rFont val="Calibri"/>
        <family val="2"/>
        <scheme val="minor"/>
      </rPr>
      <t>Excess transportation number</t>
    </r>
  </si>
  <si>
    <r>
      <rPr>
        <sz val="11"/>
        <color theme="1"/>
        <rFont val="Calibri"/>
        <family val="2"/>
        <scheme val="minor"/>
      </rPr>
      <t>M64</t>
    </r>
  </si>
  <si>
    <r>
      <rPr>
        <sz val="11"/>
        <color theme="1"/>
        <rFont val="Calibri"/>
        <family val="2"/>
        <scheme val="minor"/>
      </rPr>
      <t>yard per second</t>
    </r>
  </si>
  <si>
    <r>
      <rPr>
        <i/>
        <sz val="11"/>
        <color rgb="FF000000"/>
        <rFont val="Calibri"/>
        <family val="2"/>
        <charset val="1"/>
      </rPr>
      <t>(1041) Number assigned to excess transport.</t>
    </r>
  </si>
  <si>
    <r>
      <rPr>
        <sz val="11"/>
        <color theme="1"/>
        <rFont val="Calibri"/>
        <family val="2"/>
        <scheme val="minor"/>
      </rPr>
      <t>M65</t>
    </r>
  </si>
  <si>
    <r>
      <rPr>
        <sz val="11"/>
        <color theme="1"/>
        <rFont val="Calibri"/>
        <family val="2"/>
        <scheme val="minor"/>
      </rPr>
      <t>yard per minute</t>
    </r>
  </si>
  <si>
    <r>
      <rPr>
        <sz val="11"/>
        <color theme="1"/>
        <rFont val="Calibri"/>
        <family val="2"/>
        <scheme val="minor"/>
      </rPr>
      <t xml:space="preserve">EX </t>
    </r>
  </si>
  <si>
    <r>
      <rPr>
        <sz val="11"/>
        <color theme="1"/>
        <rFont val="Calibri"/>
        <family val="2"/>
        <scheme val="minor"/>
      </rPr>
      <t>Export permit identifier</t>
    </r>
  </si>
  <si>
    <r>
      <rPr>
        <sz val="11"/>
        <color theme="1"/>
        <rFont val="Calibri"/>
        <family val="2"/>
        <scheme val="minor"/>
      </rPr>
      <t>M66</t>
    </r>
  </si>
  <si>
    <r>
      <rPr>
        <sz val="11"/>
        <color theme="1"/>
        <rFont val="Calibri"/>
        <family val="2"/>
        <scheme val="minor"/>
      </rPr>
      <t>yard per hour</t>
    </r>
  </si>
  <si>
    <r>
      <rPr>
        <i/>
        <sz val="11"/>
        <color rgb="FF000000"/>
        <rFont val="Calibri"/>
        <family val="2"/>
        <charset val="1"/>
      </rPr>
      <t>[1208] Reference number to identify an export licence or permit.</t>
    </r>
  </si>
  <si>
    <r>
      <rPr>
        <sz val="11"/>
        <color theme="1"/>
        <rFont val="Calibri"/>
        <family val="2"/>
        <scheme val="minor"/>
      </rPr>
      <t>M67</t>
    </r>
  </si>
  <si>
    <r>
      <rPr>
        <sz val="11"/>
        <color theme="1"/>
        <rFont val="Calibri"/>
        <family val="2"/>
        <scheme val="minor"/>
      </rPr>
      <t>acre-foot (based on U.S. survey foot)</t>
    </r>
  </si>
  <si>
    <r>
      <rPr>
        <sz val="11"/>
        <color theme="1"/>
        <rFont val="Calibri"/>
        <family val="2"/>
        <scheme val="minor"/>
      </rPr>
      <t xml:space="preserve">FC </t>
    </r>
  </si>
  <si>
    <r>
      <rPr>
        <sz val="11"/>
        <color theme="1"/>
        <rFont val="Calibri"/>
        <family val="2"/>
        <scheme val="minor"/>
      </rPr>
      <t>Fiscal number</t>
    </r>
  </si>
  <si>
    <r>
      <rPr>
        <sz val="11"/>
        <color theme="1"/>
        <rFont val="Calibri"/>
        <family val="2"/>
        <scheme val="minor"/>
      </rPr>
      <t>M68</t>
    </r>
  </si>
  <si>
    <r>
      <rPr>
        <sz val="11"/>
        <color theme="1"/>
        <rFont val="Calibri"/>
        <family val="2"/>
        <scheme val="minor"/>
      </rPr>
      <t>cord (128 ft3)</t>
    </r>
  </si>
  <si>
    <r>
      <rPr>
        <i/>
        <sz val="11"/>
        <color rgb="FF000000"/>
        <rFont val="Calibri"/>
        <family val="2"/>
        <charset val="1"/>
      </rPr>
      <t>Tax payer's number. Number assigned to individual persons as well as to corporates by a public institution; this number is different from the VAT registration number.</t>
    </r>
  </si>
  <si>
    <r>
      <rPr>
        <sz val="11"/>
        <color theme="1"/>
        <rFont val="Calibri"/>
        <family val="2"/>
        <scheme val="minor"/>
      </rPr>
      <t>M69</t>
    </r>
  </si>
  <si>
    <r>
      <rPr>
        <sz val="11"/>
        <color theme="1"/>
        <rFont val="Calibri"/>
        <family val="2"/>
        <scheme val="minor"/>
      </rPr>
      <t>cubic mile (UK statute)</t>
    </r>
  </si>
  <si>
    <r>
      <rPr>
        <sz val="11"/>
        <color theme="1"/>
        <rFont val="Calibri"/>
        <family val="2"/>
        <scheme val="minor"/>
      </rPr>
      <t xml:space="preserve">FF </t>
    </r>
  </si>
  <si>
    <r>
      <rPr>
        <sz val="11"/>
        <color theme="1"/>
        <rFont val="Calibri"/>
        <family val="2"/>
        <scheme val="minor"/>
      </rPr>
      <t>Consignment identifier, freight forwarder assigned</t>
    </r>
  </si>
  <si>
    <r>
      <rPr>
        <sz val="11"/>
        <color theme="1"/>
        <rFont val="Calibri"/>
        <family val="2"/>
        <scheme val="minor"/>
      </rPr>
      <t>M7</t>
    </r>
  </si>
  <si>
    <r>
      <rPr>
        <sz val="11"/>
        <color theme="1"/>
        <rFont val="Calibri"/>
        <family val="2"/>
        <scheme val="minor"/>
      </rPr>
      <t>micro-inch</t>
    </r>
  </si>
  <si>
    <r>
      <rPr>
        <i/>
        <sz val="11"/>
        <color rgb="FF000000"/>
        <rFont val="Calibri"/>
        <family val="2"/>
        <charset val="1"/>
      </rPr>
      <t>[1460] Reference number assigned by the freight forwarder to identify a particular consignment.</t>
    </r>
  </si>
  <si>
    <r>
      <rPr>
        <sz val="11"/>
        <color theme="1"/>
        <rFont val="Calibri"/>
        <family val="2"/>
        <scheme val="minor"/>
      </rPr>
      <t>M70</t>
    </r>
  </si>
  <si>
    <r>
      <rPr>
        <sz val="11"/>
        <color theme="1"/>
        <rFont val="Calibri"/>
        <family val="2"/>
        <scheme val="minor"/>
      </rPr>
      <t xml:space="preserve">ton, register </t>
    </r>
  </si>
  <si>
    <r>
      <rPr>
        <sz val="11"/>
        <color theme="1"/>
        <rFont val="Calibri"/>
        <family val="2"/>
        <scheme val="minor"/>
      </rPr>
      <t xml:space="preserve">FI </t>
    </r>
  </si>
  <si>
    <r>
      <rPr>
        <sz val="11"/>
        <color theme="1"/>
        <rFont val="Calibri"/>
        <family val="2"/>
        <scheme val="minor"/>
      </rPr>
      <t>File line identifier</t>
    </r>
  </si>
  <si>
    <r>
      <rPr>
        <sz val="11"/>
        <color theme="1"/>
        <rFont val="Calibri"/>
        <family val="2"/>
        <scheme val="minor"/>
      </rPr>
      <t>M71</t>
    </r>
  </si>
  <si>
    <r>
      <rPr>
        <sz val="11"/>
        <color theme="1"/>
        <rFont val="Calibri"/>
        <family val="2"/>
        <scheme val="minor"/>
      </rPr>
      <t>cubic metre per pascal</t>
    </r>
  </si>
  <si>
    <r>
      <rPr>
        <i/>
        <sz val="11"/>
        <color rgb="FF000000"/>
        <rFont val="Calibri"/>
        <family val="2"/>
        <charset val="1"/>
      </rPr>
      <t>Number assigned by the file issuer or sender to identify a specific line.</t>
    </r>
  </si>
  <si>
    <r>
      <rPr>
        <sz val="11"/>
        <color theme="1"/>
        <rFont val="Calibri"/>
        <family val="2"/>
        <scheme val="minor"/>
      </rPr>
      <t>M72</t>
    </r>
  </si>
  <si>
    <r>
      <rPr>
        <sz val="11"/>
        <color theme="1"/>
        <rFont val="Calibri"/>
        <family val="2"/>
        <scheme val="minor"/>
      </rPr>
      <t>bel</t>
    </r>
  </si>
  <si>
    <r>
      <rPr>
        <sz val="11"/>
        <color theme="1"/>
        <rFont val="Calibri"/>
        <family val="2"/>
        <scheme val="minor"/>
      </rPr>
      <t xml:space="preserve">FLW </t>
    </r>
  </si>
  <si>
    <r>
      <rPr>
        <sz val="11"/>
        <color theme="1"/>
        <rFont val="Calibri"/>
        <family val="2"/>
        <scheme val="minor"/>
      </rPr>
      <t>Flow reference number</t>
    </r>
  </si>
  <si>
    <r>
      <rPr>
        <sz val="11"/>
        <color theme="1"/>
        <rFont val="Calibri"/>
        <family val="2"/>
        <scheme val="minor"/>
      </rPr>
      <t>M73</t>
    </r>
  </si>
  <si>
    <r>
      <rPr>
        <sz val="11"/>
        <color theme="1"/>
        <rFont val="Calibri"/>
        <family val="2"/>
        <scheme val="minor"/>
      </rPr>
      <t>kilogram per cubic metre pascal</t>
    </r>
  </si>
  <si>
    <r>
      <rPr>
        <i/>
        <sz val="11"/>
        <color rgb="FF000000"/>
        <rFont val="Calibri"/>
        <family val="2"/>
        <charset val="1"/>
      </rPr>
      <t>Number given to a usual sender which has regular expeditions of the same goods, to the same destination, defining all general conditions of the transport.</t>
    </r>
  </si>
  <si>
    <r>
      <rPr>
        <sz val="11"/>
        <color theme="1"/>
        <rFont val="Calibri"/>
        <family val="2"/>
        <scheme val="minor"/>
      </rPr>
      <t>M74</t>
    </r>
  </si>
  <si>
    <r>
      <rPr>
        <sz val="11"/>
        <color theme="1"/>
        <rFont val="Calibri"/>
        <family val="2"/>
        <scheme val="minor"/>
      </rPr>
      <t>kilogram per pascal</t>
    </r>
  </si>
  <si>
    <r>
      <rPr>
        <sz val="11"/>
        <color theme="1"/>
        <rFont val="Calibri"/>
        <family val="2"/>
        <scheme val="minor"/>
      </rPr>
      <t xml:space="preserve">FN </t>
    </r>
  </si>
  <si>
    <r>
      <rPr>
        <sz val="11"/>
        <color theme="1"/>
        <rFont val="Calibri"/>
        <family val="2"/>
        <scheme val="minor"/>
      </rPr>
      <t>Freight bill number</t>
    </r>
  </si>
  <si>
    <r>
      <rPr>
        <sz val="11"/>
        <color theme="1"/>
        <rFont val="Calibri"/>
        <family val="2"/>
        <scheme val="minor"/>
      </rPr>
      <t>M75</t>
    </r>
  </si>
  <si>
    <r>
      <rPr>
        <sz val="11"/>
        <color theme="1"/>
        <rFont val="Calibri"/>
        <family val="2"/>
        <scheme val="minor"/>
      </rPr>
      <t>kilopound-force</t>
    </r>
  </si>
  <si>
    <r>
      <rPr>
        <i/>
        <sz val="11"/>
        <color rgb="FF000000"/>
        <rFont val="Calibri"/>
        <family val="2"/>
        <charset val="1"/>
      </rPr>
      <t>Reference number assigned by issuing party to a freight bill.</t>
    </r>
  </si>
  <si>
    <r>
      <rPr>
        <sz val="11"/>
        <color theme="1"/>
        <rFont val="Calibri"/>
        <family val="2"/>
        <scheme val="minor"/>
      </rPr>
      <t>M76</t>
    </r>
  </si>
  <si>
    <r>
      <rPr>
        <sz val="11"/>
        <color theme="1"/>
        <rFont val="Calibri"/>
        <family val="2"/>
        <scheme val="minor"/>
      </rPr>
      <t>poundal</t>
    </r>
  </si>
  <si>
    <r>
      <rPr>
        <sz val="11"/>
        <color theme="1"/>
        <rFont val="Calibri"/>
        <family val="2"/>
        <scheme val="minor"/>
      </rPr>
      <t xml:space="preserve">FO </t>
    </r>
  </si>
  <si>
    <r>
      <rPr>
        <sz val="11"/>
        <color theme="1"/>
        <rFont val="Calibri"/>
        <family val="2"/>
        <scheme val="minor"/>
      </rPr>
      <t>Foreign exchange</t>
    </r>
  </si>
  <si>
    <r>
      <rPr>
        <sz val="11"/>
        <color theme="1"/>
        <rFont val="Calibri"/>
        <family val="2"/>
        <scheme val="minor"/>
      </rPr>
      <t>M77</t>
    </r>
  </si>
  <si>
    <r>
      <rPr>
        <sz val="11"/>
        <color theme="1"/>
        <rFont val="Calibri"/>
        <family val="2"/>
        <scheme val="minor"/>
      </rPr>
      <t>kilogram metre per second squared</t>
    </r>
  </si>
  <si>
    <r>
      <rPr>
        <i/>
        <sz val="11"/>
        <color rgb="FF000000"/>
        <rFont val="Calibri"/>
        <family val="2"/>
        <charset val="1"/>
      </rPr>
      <t>Exchange of two currencies at an agreed rate.</t>
    </r>
  </si>
  <si>
    <r>
      <rPr>
        <sz val="11"/>
        <color theme="1"/>
        <rFont val="Calibri"/>
        <family val="2"/>
        <scheme val="minor"/>
      </rPr>
      <t>M78</t>
    </r>
  </si>
  <si>
    <r>
      <rPr>
        <sz val="11"/>
        <color theme="1"/>
        <rFont val="Calibri"/>
        <family val="2"/>
        <scheme val="minor"/>
      </rPr>
      <t>pond</t>
    </r>
  </si>
  <si>
    <r>
      <rPr>
        <sz val="11"/>
        <color theme="1"/>
        <rFont val="Calibri"/>
        <family val="2"/>
        <scheme val="minor"/>
      </rPr>
      <t xml:space="preserve">FS </t>
    </r>
  </si>
  <si>
    <r>
      <rPr>
        <sz val="11"/>
        <color theme="1"/>
        <rFont val="Calibri"/>
        <family val="2"/>
        <scheme val="minor"/>
      </rPr>
      <t>Final sequence number</t>
    </r>
  </si>
  <si>
    <r>
      <rPr>
        <sz val="11"/>
        <color theme="1"/>
        <rFont val="Calibri"/>
        <family val="2"/>
        <scheme val="minor"/>
      </rPr>
      <t>M79</t>
    </r>
  </si>
  <si>
    <r>
      <rPr>
        <sz val="11"/>
        <color theme="1"/>
        <rFont val="Calibri"/>
        <family val="2"/>
        <scheme val="minor"/>
      </rPr>
      <t xml:space="preserve">square foot per hour </t>
    </r>
  </si>
  <si>
    <r>
      <rPr>
        <i/>
        <sz val="11"/>
        <color rgb="FF000000"/>
        <rFont val="Calibri"/>
        <family val="2"/>
        <charset val="1"/>
      </rPr>
      <t>A number that identifies the final sequence.</t>
    </r>
  </si>
  <si>
    <r>
      <rPr>
        <sz val="11"/>
        <color theme="1"/>
        <rFont val="Calibri"/>
        <family val="2"/>
        <scheme val="minor"/>
      </rPr>
      <t>M80</t>
    </r>
  </si>
  <si>
    <r>
      <rPr>
        <sz val="11"/>
        <color theme="1"/>
        <rFont val="Calibri"/>
        <family val="2"/>
        <scheme val="minor"/>
      </rPr>
      <t>stokes per pascal</t>
    </r>
  </si>
  <si>
    <r>
      <rPr>
        <sz val="11"/>
        <color theme="1"/>
        <rFont val="Calibri"/>
        <family val="2"/>
        <scheme val="minor"/>
      </rPr>
      <t xml:space="preserve">FT </t>
    </r>
  </si>
  <si>
    <r>
      <rPr>
        <sz val="11"/>
        <color theme="1"/>
        <rFont val="Calibri"/>
        <family val="2"/>
        <scheme val="minor"/>
      </rPr>
      <t>Free zone identifier</t>
    </r>
  </si>
  <si>
    <r>
      <rPr>
        <sz val="11"/>
        <color theme="1"/>
        <rFont val="Calibri"/>
        <family val="2"/>
        <scheme val="minor"/>
      </rPr>
      <t>M81</t>
    </r>
  </si>
  <si>
    <r>
      <rPr>
        <sz val="11"/>
        <color theme="1"/>
        <rFont val="Calibri"/>
        <family val="2"/>
        <scheme val="minor"/>
      </rPr>
      <t>square centimetre per second</t>
    </r>
  </si>
  <si>
    <r>
      <rPr>
        <i/>
        <sz val="11"/>
        <color rgb="FF000000"/>
        <rFont val="Calibri"/>
        <family val="2"/>
        <charset val="1"/>
      </rPr>
      <t>Identifier to specify the territory of a State where any goods introduced are generally regarded, insofar as import duties and taxes are concerned, as being outside the Customs territory and are not subject to usual Customs control (CCC).</t>
    </r>
  </si>
  <si>
    <r>
      <rPr>
        <sz val="11"/>
        <color theme="1"/>
        <rFont val="Calibri"/>
        <family val="2"/>
        <scheme val="minor"/>
      </rPr>
      <t>M82</t>
    </r>
  </si>
  <si>
    <r>
      <rPr>
        <sz val="11"/>
        <color theme="1"/>
        <rFont val="Calibri"/>
        <family val="2"/>
        <scheme val="minor"/>
      </rPr>
      <t>square metre per second pascal</t>
    </r>
  </si>
  <si>
    <r>
      <rPr>
        <sz val="11"/>
        <color theme="1"/>
        <rFont val="Calibri"/>
        <family val="2"/>
        <scheme val="minor"/>
      </rPr>
      <t xml:space="preserve">FV </t>
    </r>
  </si>
  <si>
    <r>
      <rPr>
        <sz val="11"/>
        <color theme="1"/>
        <rFont val="Calibri"/>
        <family val="2"/>
        <scheme val="minor"/>
      </rPr>
      <t>File version number</t>
    </r>
  </si>
  <si>
    <r>
      <rPr>
        <sz val="11"/>
        <color theme="1"/>
        <rFont val="Calibri"/>
        <family val="2"/>
        <scheme val="minor"/>
      </rPr>
      <t>M83</t>
    </r>
  </si>
  <si>
    <r>
      <rPr>
        <sz val="11"/>
        <color theme="1"/>
        <rFont val="Calibri"/>
        <family val="2"/>
        <scheme val="minor"/>
      </rPr>
      <t xml:space="preserve">denier </t>
    </r>
  </si>
  <si>
    <r>
      <rPr>
        <i/>
        <sz val="11"/>
        <color rgb="FF000000"/>
        <rFont val="Calibri"/>
        <family val="2"/>
        <charset val="1"/>
      </rPr>
      <t>Number given to a version of an identified file.</t>
    </r>
  </si>
  <si>
    <r>
      <rPr>
        <sz val="11"/>
        <color theme="1"/>
        <rFont val="Calibri"/>
        <family val="2"/>
        <scheme val="minor"/>
      </rPr>
      <t>M84</t>
    </r>
  </si>
  <si>
    <r>
      <rPr>
        <sz val="11"/>
        <color theme="1"/>
        <rFont val="Calibri"/>
        <family val="2"/>
        <scheme val="minor"/>
      </rPr>
      <t xml:space="preserve">pound per yard </t>
    </r>
  </si>
  <si>
    <r>
      <rPr>
        <sz val="11"/>
        <color theme="1"/>
        <rFont val="Calibri"/>
        <family val="2"/>
        <scheme val="minor"/>
      </rPr>
      <t xml:space="preserve">FX </t>
    </r>
  </si>
  <si>
    <r>
      <rPr>
        <sz val="11"/>
        <color theme="1"/>
        <rFont val="Calibri"/>
        <family val="2"/>
        <scheme val="minor"/>
      </rPr>
      <t>Foreign exchange contract number</t>
    </r>
  </si>
  <si>
    <r>
      <rPr>
        <sz val="11"/>
        <color theme="1"/>
        <rFont val="Calibri"/>
        <family val="2"/>
        <scheme val="minor"/>
      </rPr>
      <t>M85</t>
    </r>
  </si>
  <si>
    <r>
      <rPr>
        <sz val="11"/>
        <color theme="1"/>
        <rFont val="Calibri"/>
        <family val="2"/>
        <scheme val="minor"/>
      </rPr>
      <t>ton, assay</t>
    </r>
  </si>
  <si>
    <r>
      <rPr>
        <i/>
        <sz val="11"/>
        <color rgb="FF000000"/>
        <rFont val="Calibri"/>
        <family val="2"/>
        <charset val="1"/>
      </rPr>
      <t>Reference number identifying a foreign exchange contract.</t>
    </r>
  </si>
  <si>
    <r>
      <rPr>
        <sz val="11"/>
        <color theme="1"/>
        <rFont val="Calibri"/>
        <family val="2"/>
        <scheme val="minor"/>
      </rPr>
      <t>M86</t>
    </r>
  </si>
  <si>
    <r>
      <rPr>
        <sz val="11"/>
        <color theme="1"/>
        <rFont val="Calibri"/>
        <family val="2"/>
        <scheme val="minor"/>
      </rPr>
      <t>pfund</t>
    </r>
  </si>
  <si>
    <r>
      <rPr>
        <sz val="11"/>
        <color theme="1"/>
        <rFont val="Calibri"/>
        <family val="2"/>
        <scheme val="minor"/>
      </rPr>
      <t xml:space="preserve">GA </t>
    </r>
  </si>
  <si>
    <r>
      <rPr>
        <sz val="11"/>
        <color theme="1"/>
        <rFont val="Calibri"/>
        <family val="2"/>
        <scheme val="minor"/>
      </rPr>
      <t>Standard's number</t>
    </r>
  </si>
  <si>
    <r>
      <rPr>
        <sz val="11"/>
        <color theme="1"/>
        <rFont val="Calibri"/>
        <family val="2"/>
        <scheme val="minor"/>
      </rPr>
      <t>M87</t>
    </r>
  </si>
  <si>
    <r>
      <rPr>
        <sz val="11"/>
        <color theme="1"/>
        <rFont val="Calibri"/>
        <family val="2"/>
        <scheme val="minor"/>
      </rPr>
      <t>kilogram per second pascal</t>
    </r>
  </si>
  <si>
    <r>
      <rPr>
        <i/>
        <sz val="11"/>
        <color rgb="FF000000"/>
        <rFont val="Calibri"/>
        <family val="2"/>
        <charset val="1"/>
      </rPr>
      <t>Number to identify a standardization description (e.g. ISO 9375).</t>
    </r>
  </si>
  <si>
    <r>
      <rPr>
        <sz val="11"/>
        <color theme="1"/>
        <rFont val="Calibri"/>
        <family val="2"/>
        <scheme val="minor"/>
      </rPr>
      <t>M88</t>
    </r>
  </si>
  <si>
    <r>
      <rPr>
        <sz val="11"/>
        <color theme="1"/>
        <rFont val="Calibri"/>
        <family val="2"/>
        <scheme val="minor"/>
      </rPr>
      <t>tonne per month</t>
    </r>
  </si>
  <si>
    <r>
      <rPr>
        <sz val="11"/>
        <color theme="1"/>
        <rFont val="Calibri"/>
        <family val="2"/>
        <scheme val="minor"/>
      </rPr>
      <t xml:space="preserve">GC </t>
    </r>
  </si>
  <si>
    <r>
      <rPr>
        <sz val="11"/>
        <color theme="1"/>
        <rFont val="Calibri"/>
        <family val="2"/>
        <scheme val="minor"/>
      </rPr>
      <t>Government contract number</t>
    </r>
  </si>
  <si>
    <r>
      <rPr>
        <sz val="11"/>
        <color theme="1"/>
        <rFont val="Calibri"/>
        <family val="2"/>
        <scheme val="minor"/>
      </rPr>
      <t>M89</t>
    </r>
  </si>
  <si>
    <r>
      <rPr>
        <sz val="11"/>
        <color theme="1"/>
        <rFont val="Calibri"/>
        <family val="2"/>
        <scheme val="minor"/>
      </rPr>
      <t>tonne per year</t>
    </r>
  </si>
  <si>
    <r>
      <rPr>
        <i/>
        <sz val="11"/>
        <color rgb="FF000000"/>
        <rFont val="Calibri"/>
        <family val="2"/>
        <charset val="1"/>
      </rPr>
      <t>Number assigned to a specific government/public contract.</t>
    </r>
  </si>
  <si>
    <r>
      <rPr>
        <sz val="11"/>
        <color theme="1"/>
        <rFont val="Calibri"/>
        <family val="2"/>
        <scheme val="minor"/>
      </rPr>
      <t>M9</t>
    </r>
  </si>
  <si>
    <r>
      <rPr>
        <sz val="11"/>
        <color theme="1"/>
        <rFont val="Calibri"/>
        <family val="2"/>
        <scheme val="minor"/>
      </rPr>
      <t>million Btu per 1000 cubic foot</t>
    </r>
  </si>
  <si>
    <r>
      <rPr>
        <sz val="11"/>
        <color theme="1"/>
        <rFont val="Calibri"/>
        <family val="2"/>
        <scheme val="minor"/>
      </rPr>
      <t xml:space="preserve">GD </t>
    </r>
  </si>
  <si>
    <r>
      <rPr>
        <sz val="11"/>
        <color theme="1"/>
        <rFont val="Calibri"/>
        <family val="2"/>
        <scheme val="minor"/>
      </rPr>
      <t>Standard's code number</t>
    </r>
  </si>
  <si>
    <r>
      <rPr>
        <sz val="11"/>
        <color theme="1"/>
        <rFont val="Calibri"/>
        <family val="2"/>
        <scheme val="minor"/>
      </rPr>
      <t>M90</t>
    </r>
  </si>
  <si>
    <r>
      <rPr>
        <sz val="11"/>
        <color theme="1"/>
        <rFont val="Calibri"/>
        <family val="2"/>
        <scheme val="minor"/>
      </rPr>
      <t>kilopound per hour</t>
    </r>
  </si>
  <si>
    <r>
      <rPr>
        <i/>
        <sz val="11"/>
        <color rgb="FF000000"/>
        <rFont val="Calibri"/>
        <family val="2"/>
        <charset val="1"/>
      </rPr>
      <t>Number to identify a specific parameter within a standardization description (e.g. M5 for screws or DIN A4 for paper).</t>
    </r>
  </si>
  <si>
    <r>
      <rPr>
        <sz val="11"/>
        <color theme="1"/>
        <rFont val="Calibri"/>
        <family val="2"/>
        <scheme val="minor"/>
      </rPr>
      <t>M91</t>
    </r>
  </si>
  <si>
    <r>
      <rPr>
        <sz val="11"/>
        <color theme="1"/>
        <rFont val="Calibri"/>
        <family val="2"/>
        <scheme val="minor"/>
      </rPr>
      <t>pound per pound</t>
    </r>
  </si>
  <si>
    <r>
      <rPr>
        <sz val="11"/>
        <color theme="1"/>
        <rFont val="Calibri"/>
        <family val="2"/>
        <scheme val="minor"/>
      </rPr>
      <t xml:space="preserve">GDN </t>
    </r>
  </si>
  <si>
    <r>
      <rPr>
        <sz val="11"/>
        <color theme="1"/>
        <rFont val="Calibri"/>
        <family val="2"/>
        <scheme val="minor"/>
      </rPr>
      <t>General declaration number</t>
    </r>
  </si>
  <si>
    <r>
      <rPr>
        <sz val="11"/>
        <color theme="1"/>
        <rFont val="Calibri"/>
        <family val="2"/>
        <scheme val="minor"/>
      </rPr>
      <t>M92</t>
    </r>
  </si>
  <si>
    <r>
      <rPr>
        <sz val="11"/>
        <color theme="1"/>
        <rFont val="Calibri"/>
        <family val="2"/>
        <scheme val="minor"/>
      </rPr>
      <t>pound-force foot</t>
    </r>
  </si>
  <si>
    <r>
      <rPr>
        <i/>
        <sz val="11"/>
        <color rgb="FF000000"/>
        <rFont val="Calibri"/>
        <family val="2"/>
        <charset val="1"/>
      </rPr>
      <t>Number of the declaration of incoming goods out of a vessel.</t>
    </r>
  </si>
  <si>
    <r>
      <rPr>
        <sz val="11"/>
        <color theme="1"/>
        <rFont val="Calibri"/>
        <family val="2"/>
        <scheme val="minor"/>
      </rPr>
      <t>M93</t>
    </r>
  </si>
  <si>
    <r>
      <rPr>
        <sz val="11"/>
        <color theme="1"/>
        <rFont val="Calibri"/>
        <family val="2"/>
        <scheme val="minor"/>
      </rPr>
      <t>newton metre per radian</t>
    </r>
  </si>
  <si>
    <r>
      <rPr>
        <sz val="11"/>
        <color theme="1"/>
        <rFont val="Calibri"/>
        <family val="2"/>
        <scheme val="minor"/>
      </rPr>
      <t xml:space="preserve">GN </t>
    </r>
  </si>
  <si>
    <r>
      <rPr>
        <sz val="11"/>
        <color theme="1"/>
        <rFont val="Calibri"/>
        <family val="2"/>
        <scheme val="minor"/>
      </rPr>
      <t>Government reference number</t>
    </r>
  </si>
  <si>
    <r>
      <rPr>
        <sz val="11"/>
        <color theme="1"/>
        <rFont val="Calibri"/>
        <family val="2"/>
        <scheme val="minor"/>
      </rPr>
      <t>M94</t>
    </r>
  </si>
  <si>
    <r>
      <rPr>
        <sz val="11"/>
        <color theme="1"/>
        <rFont val="Calibri"/>
        <family val="2"/>
        <scheme val="minor"/>
      </rPr>
      <t>kilogram metre</t>
    </r>
  </si>
  <si>
    <r>
      <rPr>
        <i/>
        <sz val="11"/>
        <color rgb="FF000000"/>
        <rFont val="Calibri"/>
        <family val="2"/>
        <charset val="1"/>
      </rPr>
      <t>A number that identifies a government reference.</t>
    </r>
  </si>
  <si>
    <r>
      <rPr>
        <sz val="11"/>
        <color theme="1"/>
        <rFont val="Calibri"/>
        <family val="2"/>
        <scheme val="minor"/>
      </rPr>
      <t>M95</t>
    </r>
  </si>
  <si>
    <r>
      <rPr>
        <sz val="11"/>
        <color theme="1"/>
        <rFont val="Calibri"/>
        <family val="2"/>
        <scheme val="minor"/>
      </rPr>
      <t>poundal foot</t>
    </r>
  </si>
  <si>
    <r>
      <rPr>
        <sz val="11"/>
        <color theme="1"/>
        <rFont val="Calibri"/>
        <family val="2"/>
        <scheme val="minor"/>
      </rPr>
      <t xml:space="preserve">HS </t>
    </r>
  </si>
  <si>
    <r>
      <rPr>
        <sz val="11"/>
        <color theme="1"/>
        <rFont val="Calibri"/>
        <family val="2"/>
        <scheme val="minor"/>
      </rPr>
      <t>Harmonised system number</t>
    </r>
  </si>
  <si>
    <r>
      <rPr>
        <sz val="11"/>
        <color theme="1"/>
        <rFont val="Calibri"/>
        <family val="2"/>
        <scheme val="minor"/>
      </rPr>
      <t>M96</t>
    </r>
  </si>
  <si>
    <r>
      <rPr>
        <sz val="11"/>
        <color theme="1"/>
        <rFont val="Calibri"/>
        <family val="2"/>
        <scheme val="minor"/>
      </rPr>
      <t>poundal inch</t>
    </r>
  </si>
  <si>
    <r>
      <rPr>
        <i/>
        <sz val="11"/>
        <color rgb="FF000000"/>
        <rFont val="Calibri"/>
        <family val="2"/>
        <charset val="1"/>
      </rPr>
      <t>Number specifying the goods classification under the Harmonised Commodity Description and Coding System of the Customs Co-operation Council (CCC).</t>
    </r>
  </si>
  <si>
    <r>
      <rPr>
        <sz val="11"/>
        <color theme="1"/>
        <rFont val="Calibri"/>
        <family val="2"/>
        <scheme val="minor"/>
      </rPr>
      <t>M97</t>
    </r>
  </si>
  <si>
    <r>
      <rPr>
        <sz val="11"/>
        <color theme="1"/>
        <rFont val="Calibri"/>
        <family val="2"/>
        <scheme val="minor"/>
      </rPr>
      <t>dyne metre</t>
    </r>
  </si>
  <si>
    <r>
      <rPr>
        <sz val="11"/>
        <color theme="1"/>
        <rFont val="Calibri"/>
        <family val="2"/>
        <scheme val="minor"/>
      </rPr>
      <t xml:space="preserve">HWB </t>
    </r>
  </si>
  <si>
    <r>
      <rPr>
        <sz val="11"/>
        <color theme="1"/>
        <rFont val="Calibri"/>
        <family val="2"/>
        <scheme val="minor"/>
      </rPr>
      <t>House waybill number</t>
    </r>
  </si>
  <si>
    <r>
      <rPr>
        <sz val="11"/>
        <color theme="1"/>
        <rFont val="Calibri"/>
        <family val="2"/>
        <scheme val="minor"/>
      </rPr>
      <t>M98</t>
    </r>
  </si>
  <si>
    <r>
      <rPr>
        <sz val="11"/>
        <color theme="1"/>
        <rFont val="Calibri"/>
        <family val="2"/>
        <scheme val="minor"/>
      </rPr>
      <t>kilogram centimetre per second</t>
    </r>
  </si>
  <si>
    <r>
      <rPr>
        <i/>
        <sz val="11"/>
        <color rgb="FF000000"/>
        <rFont val="Calibri"/>
        <family val="2"/>
        <charset val="1"/>
      </rPr>
      <t>Reference number assigned to a house waybill, see: 1001 = 703.</t>
    </r>
  </si>
  <si>
    <r>
      <rPr>
        <sz val="11"/>
        <color theme="1"/>
        <rFont val="Calibri"/>
        <family val="2"/>
        <scheme val="minor"/>
      </rPr>
      <t>M99</t>
    </r>
  </si>
  <si>
    <r>
      <rPr>
        <sz val="11"/>
        <color theme="1"/>
        <rFont val="Calibri"/>
        <family val="2"/>
        <scheme val="minor"/>
      </rPr>
      <t>gram centimetre per second</t>
    </r>
  </si>
  <si>
    <r>
      <rPr>
        <sz val="11"/>
        <color theme="1"/>
        <rFont val="Calibri"/>
        <family val="2"/>
        <scheme val="minor"/>
      </rPr>
      <t xml:space="preserve">IA </t>
    </r>
  </si>
  <si>
    <r>
      <rPr>
        <sz val="11"/>
        <color theme="1"/>
        <rFont val="Calibri"/>
        <family val="2"/>
        <scheme val="minor"/>
      </rPr>
      <t>Internal vendor number</t>
    </r>
  </si>
  <si>
    <r>
      <rPr>
        <sz val="11"/>
        <color theme="1"/>
        <rFont val="Calibri"/>
        <family val="2"/>
        <scheme val="minor"/>
      </rPr>
      <t>MAH</t>
    </r>
  </si>
  <si>
    <r>
      <rPr>
        <sz val="11"/>
        <color theme="1"/>
        <rFont val="Calibri"/>
        <family val="2"/>
        <scheme val="minor"/>
      </rPr>
      <t>megavolt ampere reactive hour</t>
    </r>
  </si>
  <si>
    <r>
      <rPr>
        <i/>
        <sz val="11"/>
        <color rgb="FF000000"/>
        <rFont val="Calibri"/>
        <family val="2"/>
        <charset val="1"/>
      </rPr>
      <t>Number identifying the company-internal vending department/unit.</t>
    </r>
  </si>
  <si>
    <r>
      <rPr>
        <sz val="11"/>
        <color theme="1"/>
        <rFont val="Calibri"/>
        <family val="2"/>
        <scheme val="minor"/>
      </rPr>
      <t>MAL</t>
    </r>
  </si>
  <si>
    <r>
      <rPr>
        <sz val="11"/>
        <color theme="1"/>
        <rFont val="Calibri"/>
        <family val="2"/>
        <scheme val="minor"/>
      </rPr>
      <t>megalitre</t>
    </r>
  </si>
  <si>
    <r>
      <rPr>
        <sz val="11"/>
        <color theme="1"/>
        <rFont val="Calibri"/>
        <family val="2"/>
        <scheme val="minor"/>
      </rPr>
      <t xml:space="preserve">IB </t>
    </r>
  </si>
  <si>
    <r>
      <rPr>
        <sz val="11"/>
        <color theme="1"/>
        <rFont val="Calibri"/>
        <family val="2"/>
        <scheme val="minor"/>
      </rPr>
      <t>In bond number</t>
    </r>
  </si>
  <si>
    <r>
      <rPr>
        <sz val="11"/>
        <color theme="1"/>
        <rFont val="Calibri"/>
        <family val="2"/>
        <scheme val="minor"/>
      </rPr>
      <t>MAM</t>
    </r>
  </si>
  <si>
    <r>
      <rPr>
        <sz val="11"/>
        <color theme="1"/>
        <rFont val="Calibri"/>
        <family val="2"/>
        <scheme val="minor"/>
      </rPr>
      <t>megametre</t>
    </r>
  </si>
  <si>
    <r>
      <rPr>
        <i/>
        <sz val="11"/>
        <color rgb="FF000000"/>
        <rFont val="Calibri"/>
        <family val="2"/>
        <charset val="1"/>
      </rPr>
      <t>Customs assigned number that is used to control the movement of imported cargo prior to its formal Customs clearing.</t>
    </r>
  </si>
  <si>
    <r>
      <rPr>
        <sz val="11"/>
        <color theme="1"/>
        <rFont val="Calibri"/>
        <family val="2"/>
        <scheme val="minor"/>
      </rPr>
      <t>megavar</t>
    </r>
  </si>
  <si>
    <r>
      <rPr>
        <sz val="11"/>
        <color theme="1"/>
        <rFont val="Calibri"/>
        <family val="2"/>
        <scheme val="minor"/>
      </rPr>
      <t xml:space="preserve">ICA </t>
    </r>
  </si>
  <si>
    <r>
      <rPr>
        <sz val="11"/>
        <color theme="1"/>
        <rFont val="Calibri"/>
        <family val="2"/>
        <scheme val="minor"/>
      </rPr>
      <t>IATA cargo agent code number</t>
    </r>
  </si>
  <si>
    <r>
      <rPr>
        <i/>
        <sz val="11"/>
        <color rgb="FF000000"/>
        <rFont val="Calibri"/>
        <family val="2"/>
        <charset val="1"/>
      </rPr>
      <t>Code issued by IATA identify each IATA Cargo Agent whose name is entered on the Cargo Agency List.</t>
    </r>
  </si>
  <si>
    <r>
      <rPr>
        <sz val="11"/>
        <color theme="1"/>
        <rFont val="Calibri"/>
        <family val="2"/>
        <scheme val="minor"/>
      </rPr>
      <t>MBE</t>
    </r>
  </si>
  <si>
    <r>
      <rPr>
        <sz val="11"/>
        <color theme="1"/>
        <rFont val="Calibri"/>
        <family val="2"/>
        <scheme val="minor"/>
      </rPr>
      <t>thousand standard brick equivalent</t>
    </r>
  </si>
  <si>
    <r>
      <rPr>
        <sz val="11"/>
        <color theme="1"/>
        <rFont val="Calibri"/>
        <family val="2"/>
        <scheme val="minor"/>
      </rPr>
      <t xml:space="preserve">ICE </t>
    </r>
  </si>
  <si>
    <r>
      <rPr>
        <sz val="11"/>
        <color theme="1"/>
        <rFont val="Calibri"/>
        <family val="2"/>
        <scheme val="minor"/>
      </rPr>
      <t>Insurance certificate reference number</t>
    </r>
  </si>
  <si>
    <r>
      <rPr>
        <sz val="11"/>
        <color theme="1"/>
        <rFont val="Calibri"/>
        <family val="2"/>
        <scheme val="minor"/>
      </rPr>
      <t>MBF</t>
    </r>
  </si>
  <si>
    <r>
      <rPr>
        <sz val="11"/>
        <color theme="1"/>
        <rFont val="Calibri"/>
        <family val="2"/>
        <scheme val="minor"/>
      </rPr>
      <t>thousand board foot</t>
    </r>
  </si>
  <si>
    <r>
      <rPr>
        <i/>
        <sz val="11"/>
        <color rgb="FF000000"/>
        <rFont val="Calibri"/>
        <family val="2"/>
        <charset val="1"/>
      </rPr>
      <t>A number that identifies an insurance certificate reference.</t>
    </r>
  </si>
  <si>
    <r>
      <rPr>
        <sz val="11"/>
        <color theme="1"/>
        <rFont val="Calibri"/>
        <family val="2"/>
        <scheme val="minor"/>
      </rPr>
      <t>MBR</t>
    </r>
  </si>
  <si>
    <r>
      <rPr>
        <sz val="11"/>
        <color theme="1"/>
        <rFont val="Calibri"/>
        <family val="2"/>
        <scheme val="minor"/>
      </rPr>
      <t>millibar</t>
    </r>
  </si>
  <si>
    <r>
      <rPr>
        <sz val="11"/>
        <color theme="1"/>
        <rFont val="Calibri"/>
        <family val="2"/>
        <scheme val="minor"/>
      </rPr>
      <t xml:space="preserve">ICO </t>
    </r>
  </si>
  <si>
    <r>
      <rPr>
        <sz val="11"/>
        <color theme="1"/>
        <rFont val="Calibri"/>
        <family val="2"/>
        <scheme val="minor"/>
      </rPr>
      <t>Insurance contract reference number</t>
    </r>
  </si>
  <si>
    <r>
      <rPr>
        <sz val="11"/>
        <color theme="1"/>
        <rFont val="Calibri"/>
        <family val="2"/>
        <scheme val="minor"/>
      </rPr>
      <t>microgram</t>
    </r>
  </si>
  <si>
    <r>
      <rPr>
        <i/>
        <sz val="11"/>
        <color rgb="FF000000"/>
        <rFont val="Calibri"/>
        <family val="2"/>
        <charset val="1"/>
      </rPr>
      <t>A number that identifies an insurance contract reference.</t>
    </r>
  </si>
  <si>
    <r>
      <rPr>
        <sz val="11"/>
        <color theme="1"/>
        <rFont val="Calibri"/>
        <family val="2"/>
        <scheme val="minor"/>
      </rPr>
      <t>MCU</t>
    </r>
  </si>
  <si>
    <r>
      <rPr>
        <sz val="11"/>
        <color theme="1"/>
        <rFont val="Calibri"/>
        <family val="2"/>
        <scheme val="minor"/>
      </rPr>
      <t>millicurie</t>
    </r>
  </si>
  <si>
    <r>
      <rPr>
        <sz val="11"/>
        <color theme="1"/>
        <rFont val="Calibri"/>
        <family val="2"/>
        <scheme val="minor"/>
      </rPr>
      <t xml:space="preserve">II </t>
    </r>
  </si>
  <si>
    <r>
      <rPr>
        <sz val="11"/>
        <color theme="1"/>
        <rFont val="Calibri"/>
        <family val="2"/>
        <scheme val="minor"/>
      </rPr>
      <t>Initial sample inspection report number</t>
    </r>
  </si>
  <si>
    <r>
      <rPr>
        <sz val="11"/>
        <color theme="1"/>
        <rFont val="Calibri"/>
        <family val="2"/>
        <scheme val="minor"/>
      </rPr>
      <t>air dry metric ton</t>
    </r>
  </si>
  <si>
    <r>
      <rPr>
        <i/>
        <sz val="11"/>
        <color rgb="FF000000"/>
        <rFont val="Calibri"/>
        <family val="2"/>
        <charset val="1"/>
      </rPr>
      <t>Inspection report number given to the initial sample inspection.</t>
    </r>
  </si>
  <si>
    <r>
      <rPr>
        <sz val="11"/>
        <color theme="1"/>
        <rFont val="Calibri"/>
        <family val="2"/>
        <scheme val="minor"/>
      </rPr>
      <t>MGM</t>
    </r>
  </si>
  <si>
    <r>
      <rPr>
        <sz val="11"/>
        <color theme="1"/>
        <rFont val="Calibri"/>
        <family val="2"/>
        <scheme val="minor"/>
      </rPr>
      <t>milligram</t>
    </r>
  </si>
  <si>
    <r>
      <rPr>
        <sz val="11"/>
        <color theme="1"/>
        <rFont val="Calibri"/>
        <family val="2"/>
        <scheme val="minor"/>
      </rPr>
      <t xml:space="preserve">IL </t>
    </r>
  </si>
  <si>
    <r>
      <rPr>
        <sz val="11"/>
        <color theme="1"/>
        <rFont val="Calibri"/>
        <family val="2"/>
        <scheme val="minor"/>
      </rPr>
      <t>Internal order number</t>
    </r>
  </si>
  <si>
    <r>
      <rPr>
        <sz val="11"/>
        <color theme="1"/>
        <rFont val="Calibri"/>
        <family val="2"/>
        <scheme val="minor"/>
      </rPr>
      <t>MHZ</t>
    </r>
  </si>
  <si>
    <r>
      <rPr>
        <sz val="11"/>
        <color theme="1"/>
        <rFont val="Calibri"/>
        <family val="2"/>
        <scheme val="minor"/>
      </rPr>
      <t>megahertz</t>
    </r>
  </si>
  <si>
    <r>
      <rPr>
        <i/>
        <sz val="11"/>
        <color rgb="FF000000"/>
        <rFont val="Calibri"/>
        <family val="2"/>
        <charset val="1"/>
      </rPr>
      <t>Number assigned to an order for internal handling/follow up.</t>
    </r>
  </si>
  <si>
    <r>
      <rPr>
        <sz val="11"/>
        <color theme="1"/>
        <rFont val="Calibri"/>
        <family val="2"/>
        <scheme val="minor"/>
      </rPr>
      <t>MIK</t>
    </r>
  </si>
  <si>
    <r>
      <rPr>
        <sz val="11"/>
        <color theme="1"/>
        <rFont val="Calibri"/>
        <family val="2"/>
        <scheme val="minor"/>
      </rPr>
      <t>square mile (statute mile)</t>
    </r>
  </si>
  <si>
    <r>
      <rPr>
        <sz val="11"/>
        <color theme="1"/>
        <rFont val="Calibri"/>
        <family val="2"/>
        <scheme val="minor"/>
      </rPr>
      <t xml:space="preserve">INB </t>
    </r>
  </si>
  <si>
    <r>
      <rPr>
        <sz val="11"/>
        <color theme="1"/>
        <rFont val="Calibri"/>
        <family val="2"/>
        <scheme val="minor"/>
      </rPr>
      <t>Intermediary broker</t>
    </r>
  </si>
  <si>
    <r>
      <rPr>
        <sz val="11"/>
        <color theme="1"/>
        <rFont val="Calibri"/>
        <family val="2"/>
        <scheme val="minor"/>
      </rPr>
      <t>MIL</t>
    </r>
  </si>
  <si>
    <r>
      <rPr>
        <sz val="11"/>
        <color theme="1"/>
        <rFont val="Calibri"/>
        <family val="2"/>
        <scheme val="minor"/>
      </rPr>
      <t>thousand</t>
    </r>
  </si>
  <si>
    <r>
      <rPr>
        <i/>
        <sz val="11"/>
        <color rgb="FF000000"/>
        <rFont val="Calibri"/>
        <family val="2"/>
        <charset val="1"/>
      </rPr>
      <t>A number that identifies an intermediary broker.</t>
    </r>
  </si>
  <si>
    <r>
      <rPr>
        <sz val="11"/>
        <color theme="1"/>
        <rFont val="Calibri"/>
        <family val="2"/>
        <scheme val="minor"/>
      </rPr>
      <t xml:space="preserve">INN </t>
    </r>
  </si>
  <si>
    <r>
      <rPr>
        <sz val="11"/>
        <color theme="1"/>
        <rFont val="Calibri"/>
        <family val="2"/>
        <scheme val="minor"/>
      </rPr>
      <t>Interchange number new</t>
    </r>
  </si>
  <si>
    <r>
      <rPr>
        <sz val="11"/>
        <color theme="1"/>
        <rFont val="Calibri"/>
        <family val="2"/>
        <scheme val="minor"/>
      </rPr>
      <t>MIO</t>
    </r>
  </si>
  <si>
    <r>
      <rPr>
        <sz val="11"/>
        <color theme="1"/>
        <rFont val="Calibri"/>
        <family val="2"/>
        <scheme val="minor"/>
      </rPr>
      <t>million</t>
    </r>
  </si>
  <si>
    <r>
      <rPr>
        <i/>
        <sz val="11"/>
        <color rgb="FF000000"/>
        <rFont val="Calibri"/>
        <family val="2"/>
        <charset val="1"/>
      </rPr>
      <t>Number assigned by the interchange sender to identify one specific interchange. This number points to the actual interchange.</t>
    </r>
  </si>
  <si>
    <r>
      <rPr>
        <sz val="11"/>
        <color theme="1"/>
        <rFont val="Calibri"/>
        <family val="2"/>
        <scheme val="minor"/>
      </rPr>
      <t>MIU</t>
    </r>
  </si>
  <si>
    <r>
      <rPr>
        <sz val="11"/>
        <color theme="1"/>
        <rFont val="Calibri"/>
        <family val="2"/>
        <scheme val="minor"/>
      </rPr>
      <t>million international unit</t>
    </r>
  </si>
  <si>
    <r>
      <rPr>
        <sz val="11"/>
        <color theme="1"/>
        <rFont val="Calibri"/>
        <family val="2"/>
        <scheme val="minor"/>
      </rPr>
      <t xml:space="preserve">INO </t>
    </r>
  </si>
  <si>
    <r>
      <rPr>
        <sz val="11"/>
        <color theme="1"/>
        <rFont val="Calibri"/>
        <family val="2"/>
        <scheme val="minor"/>
      </rPr>
      <t>Interchange number old</t>
    </r>
  </si>
  <si>
    <r>
      <rPr>
        <sz val="11"/>
        <color theme="1"/>
        <rFont val="Calibri"/>
        <family val="2"/>
        <scheme val="minor"/>
      </rPr>
      <t>MLD</t>
    </r>
  </si>
  <si>
    <r>
      <rPr>
        <sz val="11"/>
        <color theme="1"/>
        <rFont val="Calibri"/>
        <family val="2"/>
        <scheme val="minor"/>
      </rPr>
      <t>milliard</t>
    </r>
  </si>
  <si>
    <r>
      <rPr>
        <i/>
        <sz val="11"/>
        <color rgb="FF000000"/>
        <rFont val="Calibri"/>
        <family val="2"/>
        <charset val="1"/>
      </rPr>
      <t>Number assigned by the interchange sender to identify one specific interchange. This number points to the previous interchange.</t>
    </r>
  </si>
  <si>
    <r>
      <rPr>
        <sz val="11"/>
        <color theme="1"/>
        <rFont val="Calibri"/>
        <family val="2"/>
        <scheme val="minor"/>
      </rPr>
      <t xml:space="preserve">IP </t>
    </r>
  </si>
  <si>
    <r>
      <rPr>
        <sz val="11"/>
        <color theme="1"/>
        <rFont val="Calibri"/>
        <family val="2"/>
        <scheme val="minor"/>
      </rPr>
      <t>Import permit identifier</t>
    </r>
  </si>
  <si>
    <r>
      <rPr>
        <sz val="11"/>
        <color theme="1"/>
        <rFont val="Calibri"/>
        <family val="2"/>
        <scheme val="minor"/>
      </rPr>
      <t>square millimetre</t>
    </r>
  </si>
  <si>
    <r>
      <rPr>
        <i/>
        <sz val="11"/>
        <color rgb="FF000000"/>
        <rFont val="Calibri"/>
        <family val="2"/>
        <charset val="1"/>
      </rPr>
      <t>[1107] Reference number to identify an import licence or permit.</t>
    </r>
  </si>
  <si>
    <r>
      <rPr>
        <sz val="11"/>
        <color theme="1"/>
        <rFont val="Calibri"/>
        <family val="2"/>
        <scheme val="minor"/>
      </rPr>
      <t>MMQ</t>
    </r>
  </si>
  <si>
    <r>
      <rPr>
        <sz val="11"/>
        <color theme="1"/>
        <rFont val="Calibri"/>
        <family val="2"/>
        <scheme val="minor"/>
      </rPr>
      <t>cubic millimetre</t>
    </r>
  </si>
  <si>
    <r>
      <rPr>
        <sz val="11"/>
        <color theme="1"/>
        <rFont val="Calibri"/>
        <family val="2"/>
        <scheme val="minor"/>
      </rPr>
      <t xml:space="preserve">IS </t>
    </r>
  </si>
  <si>
    <r>
      <rPr>
        <sz val="11"/>
        <color theme="1"/>
        <rFont val="Calibri"/>
        <family val="2"/>
        <scheme val="minor"/>
      </rPr>
      <t>Invoice number suffix</t>
    </r>
  </si>
  <si>
    <r>
      <rPr>
        <i/>
        <sz val="11"/>
        <color rgb="FF000000"/>
        <rFont val="Calibri"/>
        <family val="2"/>
        <charset val="1"/>
      </rPr>
      <t>A number added at the end of an invoice number.</t>
    </r>
  </si>
  <si>
    <r>
      <rPr>
        <sz val="11"/>
        <color theme="1"/>
        <rFont val="Calibri"/>
        <family val="2"/>
        <scheme val="minor"/>
      </rPr>
      <t>MND</t>
    </r>
  </si>
  <si>
    <r>
      <rPr>
        <sz val="11"/>
        <color theme="1"/>
        <rFont val="Calibri"/>
        <family val="2"/>
        <scheme val="minor"/>
      </rPr>
      <t>kilogram, dry weight</t>
    </r>
  </si>
  <si>
    <r>
      <rPr>
        <sz val="11"/>
        <color theme="1"/>
        <rFont val="Calibri"/>
        <family val="2"/>
        <scheme val="minor"/>
      </rPr>
      <t xml:space="preserve">IT </t>
    </r>
  </si>
  <si>
    <r>
      <rPr>
        <sz val="11"/>
        <color theme="1"/>
        <rFont val="Calibri"/>
        <family val="2"/>
        <scheme val="minor"/>
      </rPr>
      <t>Internal customer number</t>
    </r>
  </si>
  <si>
    <r>
      <rPr>
        <i/>
        <sz val="11"/>
        <color rgb="FF000000"/>
        <rFont val="Calibri"/>
        <family val="2"/>
        <charset val="1"/>
      </rPr>
      <t>Number assigned by a seller, supplier etc. to identify a customer within his enterprise.</t>
    </r>
  </si>
  <si>
    <r>
      <rPr>
        <sz val="11"/>
        <color theme="1"/>
        <rFont val="Calibri"/>
        <family val="2"/>
        <scheme val="minor"/>
      </rPr>
      <t>MPA</t>
    </r>
  </si>
  <si>
    <r>
      <rPr>
        <sz val="11"/>
        <color theme="1"/>
        <rFont val="Calibri"/>
        <family val="2"/>
        <scheme val="minor"/>
      </rPr>
      <t>megapascal</t>
    </r>
  </si>
  <si>
    <r>
      <rPr>
        <sz val="11"/>
        <color theme="1"/>
        <rFont val="Calibri"/>
        <family val="2"/>
        <scheme val="minor"/>
      </rPr>
      <t xml:space="preserve">IV </t>
    </r>
  </si>
  <si>
    <r>
      <rPr>
        <sz val="11"/>
        <color theme="1"/>
        <rFont val="Calibri"/>
        <family val="2"/>
        <scheme val="minor"/>
      </rPr>
      <t>Invoice document identifier</t>
    </r>
  </si>
  <si>
    <r>
      <rPr>
        <i/>
        <sz val="11"/>
        <color rgb="FF000000"/>
        <rFont val="Calibri"/>
        <family val="2"/>
        <charset val="1"/>
      </rPr>
      <t>[1334] Reference number to identify an invoice.</t>
    </r>
  </si>
  <si>
    <r>
      <rPr>
        <sz val="11"/>
        <color theme="1"/>
        <rFont val="Calibri"/>
        <family val="2"/>
        <scheme val="minor"/>
      </rPr>
      <t>MQS</t>
    </r>
  </si>
  <si>
    <r>
      <rPr>
        <sz val="11"/>
        <color theme="1"/>
        <rFont val="Calibri"/>
        <family val="2"/>
        <scheme val="minor"/>
      </rPr>
      <t>cubic metre per second</t>
    </r>
  </si>
  <si>
    <r>
      <rPr>
        <sz val="11"/>
        <color theme="1"/>
        <rFont val="Calibri"/>
        <family val="2"/>
        <scheme val="minor"/>
      </rPr>
      <t xml:space="preserve">JB </t>
    </r>
  </si>
  <si>
    <r>
      <rPr>
        <sz val="11"/>
        <color theme="1"/>
        <rFont val="Calibri"/>
        <family val="2"/>
        <scheme val="minor"/>
      </rPr>
      <t>Job number</t>
    </r>
  </si>
  <si>
    <r>
      <rPr>
        <sz val="11"/>
        <color theme="1"/>
        <rFont val="Calibri"/>
        <family val="2"/>
        <scheme val="minor"/>
      </rPr>
      <t>MSK</t>
    </r>
  </si>
  <si>
    <r>
      <rPr>
        <sz val="11"/>
        <color theme="1"/>
        <rFont val="Calibri"/>
        <family val="2"/>
        <scheme val="minor"/>
      </rPr>
      <t>metre per second squared</t>
    </r>
  </si>
  <si>
    <r>
      <rPr>
        <i/>
        <sz val="11"/>
        <color rgb="FF000000"/>
        <rFont val="Calibri"/>
        <family val="2"/>
        <charset val="1"/>
      </rPr>
      <t>[1043] Identifies a piece of work.</t>
    </r>
  </si>
  <si>
    <r>
      <rPr>
        <sz val="11"/>
        <color theme="1"/>
        <rFont val="Calibri"/>
        <family val="2"/>
        <scheme val="minor"/>
      </rPr>
      <t xml:space="preserve">JE </t>
    </r>
  </si>
  <si>
    <r>
      <rPr>
        <sz val="11"/>
        <color theme="1"/>
        <rFont val="Calibri"/>
        <family val="2"/>
        <scheme val="minor"/>
      </rPr>
      <t>Ending job sequence number</t>
    </r>
  </si>
  <si>
    <r>
      <rPr>
        <i/>
        <sz val="11"/>
        <color rgb="FF000000"/>
        <rFont val="Calibri"/>
        <family val="2"/>
        <charset val="1"/>
      </rPr>
      <t>A number that identifies the ending job sequence.</t>
    </r>
  </si>
  <si>
    <r>
      <rPr>
        <sz val="11"/>
        <color theme="1"/>
        <rFont val="Calibri"/>
        <family val="2"/>
        <scheme val="minor"/>
      </rPr>
      <t xml:space="preserve">LA </t>
    </r>
  </si>
  <si>
    <r>
      <rPr>
        <sz val="11"/>
        <color theme="1"/>
        <rFont val="Calibri"/>
        <family val="2"/>
        <scheme val="minor"/>
      </rPr>
      <t>Shipping label serial number</t>
    </r>
  </si>
  <si>
    <r>
      <rPr>
        <sz val="11"/>
        <color theme="1"/>
        <rFont val="Calibri"/>
        <family val="2"/>
        <scheme val="minor"/>
      </rPr>
      <t>MTS</t>
    </r>
  </si>
  <si>
    <r>
      <rPr>
        <sz val="11"/>
        <color theme="1"/>
        <rFont val="Calibri"/>
        <family val="2"/>
        <scheme val="minor"/>
      </rPr>
      <t>metre per second</t>
    </r>
  </si>
  <si>
    <r>
      <rPr>
        <i/>
        <sz val="11"/>
        <color rgb="FF000000"/>
        <rFont val="Calibri"/>
        <family val="2"/>
        <charset val="1"/>
      </rPr>
      <t>The serial number on a shipping label.</t>
    </r>
  </si>
  <si>
    <r>
      <rPr>
        <sz val="11"/>
        <color theme="1"/>
        <rFont val="Calibri"/>
        <family val="2"/>
        <scheme val="minor"/>
      </rPr>
      <t>MVA</t>
    </r>
  </si>
  <si>
    <r>
      <rPr>
        <sz val="11"/>
        <color theme="1"/>
        <rFont val="Calibri"/>
        <family val="2"/>
        <scheme val="minor"/>
      </rPr>
      <t>megavolt - ampere</t>
    </r>
  </si>
  <si>
    <r>
      <rPr>
        <sz val="11"/>
        <color theme="1"/>
        <rFont val="Calibri"/>
        <family val="2"/>
        <scheme val="minor"/>
      </rPr>
      <t xml:space="preserve">LAN </t>
    </r>
  </si>
  <si>
    <r>
      <rPr>
        <sz val="11"/>
        <color theme="1"/>
        <rFont val="Calibri"/>
        <family val="2"/>
        <scheme val="minor"/>
      </rPr>
      <t>Loading authorisation identifier</t>
    </r>
  </si>
  <si>
    <r>
      <rPr>
        <sz val="11"/>
        <color theme="1"/>
        <rFont val="Calibri"/>
        <family val="2"/>
        <scheme val="minor"/>
      </rPr>
      <t>megawatt hour (1000 kW.h)</t>
    </r>
  </si>
  <si>
    <r>
      <rPr>
        <i/>
        <sz val="11"/>
        <color rgb="FF000000"/>
        <rFont val="Calibri"/>
        <family val="2"/>
        <charset val="1"/>
      </rPr>
      <t>[4092] Identifier assigned to the loading authorisation granted by the forwarding location e.g. railway or airport, when the consignment is subject to traffic limitations.</t>
    </r>
  </si>
  <si>
    <r>
      <rPr>
        <sz val="11"/>
        <color theme="1"/>
        <rFont val="Calibri"/>
        <family val="2"/>
        <scheme val="minor"/>
      </rPr>
      <t>N1</t>
    </r>
  </si>
  <si>
    <r>
      <rPr>
        <sz val="11"/>
        <color theme="1"/>
        <rFont val="Calibri"/>
        <family val="2"/>
        <scheme val="minor"/>
      </rPr>
      <t>pen calorie</t>
    </r>
  </si>
  <si>
    <r>
      <rPr>
        <sz val="11"/>
        <color theme="1"/>
        <rFont val="Calibri"/>
        <family val="2"/>
        <scheme val="minor"/>
      </rPr>
      <t xml:space="preserve">LAR </t>
    </r>
  </si>
  <si>
    <r>
      <rPr>
        <sz val="11"/>
        <color theme="1"/>
        <rFont val="Calibri"/>
        <family val="2"/>
        <scheme val="minor"/>
      </rPr>
      <t>Lower number in range</t>
    </r>
  </si>
  <si>
    <r>
      <rPr>
        <sz val="11"/>
        <color theme="1"/>
        <rFont val="Calibri"/>
        <family val="2"/>
        <scheme val="minor"/>
      </rPr>
      <t>N10</t>
    </r>
  </si>
  <si>
    <r>
      <rPr>
        <sz val="11"/>
        <color theme="1"/>
        <rFont val="Calibri"/>
        <family val="2"/>
        <scheme val="minor"/>
      </rPr>
      <t>pound foot per second</t>
    </r>
  </si>
  <si>
    <r>
      <rPr>
        <i/>
        <sz val="11"/>
        <color rgb="FF000000"/>
        <rFont val="Calibri"/>
        <family val="2"/>
        <charset val="1"/>
      </rPr>
      <t>Lower number in a range of numbers.</t>
    </r>
  </si>
  <si>
    <r>
      <rPr>
        <sz val="11"/>
        <color theme="1"/>
        <rFont val="Calibri"/>
        <family val="2"/>
        <scheme val="minor"/>
      </rPr>
      <t>N11</t>
    </r>
  </si>
  <si>
    <r>
      <rPr>
        <sz val="11"/>
        <color theme="1"/>
        <rFont val="Calibri"/>
        <family val="2"/>
        <scheme val="minor"/>
      </rPr>
      <t>pound inch per second</t>
    </r>
  </si>
  <si>
    <r>
      <rPr>
        <sz val="11"/>
        <color theme="1"/>
        <rFont val="Calibri"/>
        <family val="2"/>
        <scheme val="minor"/>
      </rPr>
      <t xml:space="preserve">LB </t>
    </r>
  </si>
  <si>
    <r>
      <rPr>
        <sz val="11"/>
        <color theme="1"/>
        <rFont val="Calibri"/>
        <family val="2"/>
        <scheme val="minor"/>
      </rPr>
      <t>Lockbox</t>
    </r>
  </si>
  <si>
    <r>
      <rPr>
        <sz val="11"/>
        <color theme="1"/>
        <rFont val="Calibri"/>
        <family val="2"/>
        <scheme val="minor"/>
      </rPr>
      <t>N12</t>
    </r>
  </si>
  <si>
    <r>
      <rPr>
        <sz val="11"/>
        <color theme="1"/>
        <rFont val="Calibri"/>
        <family val="2"/>
        <scheme val="minor"/>
      </rPr>
      <t>Pferdestaerke</t>
    </r>
  </si>
  <si>
    <r>
      <rPr>
        <i/>
        <sz val="11"/>
        <color rgb="FF000000"/>
        <rFont val="Calibri"/>
        <family val="2"/>
        <charset val="1"/>
      </rPr>
      <t>Type of cash management system offered by financial institutions to provide for collection of customers 'receivables'.</t>
    </r>
  </si>
  <si>
    <r>
      <rPr>
        <sz val="11"/>
        <color theme="1"/>
        <rFont val="Calibri"/>
        <family val="2"/>
        <scheme val="minor"/>
      </rPr>
      <t>N13</t>
    </r>
  </si>
  <si>
    <r>
      <rPr>
        <sz val="11"/>
        <color theme="1"/>
        <rFont val="Calibri"/>
        <family val="2"/>
        <scheme val="minor"/>
      </rPr>
      <t>centimetre of mercury (0 ºC)</t>
    </r>
  </si>
  <si>
    <r>
      <rPr>
        <sz val="11"/>
        <color theme="1"/>
        <rFont val="Calibri"/>
        <family val="2"/>
        <scheme val="minor"/>
      </rPr>
      <t xml:space="preserve">LC </t>
    </r>
  </si>
  <si>
    <r>
      <rPr>
        <sz val="11"/>
        <color theme="1"/>
        <rFont val="Calibri"/>
        <family val="2"/>
        <scheme val="minor"/>
      </rPr>
      <t>Letter of credit number</t>
    </r>
  </si>
  <si>
    <r>
      <rPr>
        <sz val="11"/>
        <color theme="1"/>
        <rFont val="Calibri"/>
        <family val="2"/>
        <scheme val="minor"/>
      </rPr>
      <t>N14</t>
    </r>
  </si>
  <si>
    <r>
      <rPr>
        <sz val="11"/>
        <color theme="1"/>
        <rFont val="Calibri"/>
        <family val="2"/>
        <scheme val="minor"/>
      </rPr>
      <t>centimetre of water (4 ºC)</t>
    </r>
  </si>
  <si>
    <r>
      <rPr>
        <i/>
        <sz val="11"/>
        <color rgb="FF000000"/>
        <rFont val="Calibri"/>
        <family val="2"/>
        <charset val="1"/>
      </rPr>
      <t>Reference number identifying the letter of credit document.</t>
    </r>
  </si>
  <si>
    <r>
      <rPr>
        <sz val="11"/>
        <color theme="1"/>
        <rFont val="Calibri"/>
        <family val="2"/>
        <scheme val="minor"/>
      </rPr>
      <t>N15</t>
    </r>
  </si>
  <si>
    <r>
      <rPr>
        <sz val="11"/>
        <color theme="1"/>
        <rFont val="Calibri"/>
        <family val="2"/>
        <scheme val="minor"/>
      </rPr>
      <t>foot of water (39.2 ºF)</t>
    </r>
  </si>
  <si>
    <r>
      <rPr>
        <sz val="11"/>
        <color theme="1"/>
        <rFont val="Calibri"/>
        <family val="2"/>
        <scheme val="minor"/>
      </rPr>
      <t xml:space="preserve">LI </t>
    </r>
  </si>
  <si>
    <r>
      <rPr>
        <sz val="11"/>
        <color theme="1"/>
        <rFont val="Calibri"/>
        <family val="2"/>
        <scheme val="minor"/>
      </rPr>
      <t>Document line identifier</t>
    </r>
  </si>
  <si>
    <r>
      <rPr>
        <sz val="11"/>
        <color theme="1"/>
        <rFont val="Calibri"/>
        <family val="2"/>
        <scheme val="minor"/>
      </rPr>
      <t>N16</t>
    </r>
  </si>
  <si>
    <r>
      <rPr>
        <sz val="11"/>
        <color theme="1"/>
        <rFont val="Calibri"/>
        <family val="2"/>
        <scheme val="minor"/>
      </rPr>
      <t>inch of mercury (32 ºF)</t>
    </r>
  </si>
  <si>
    <r>
      <rPr>
        <i/>
        <sz val="11"/>
        <color rgb="FF000000"/>
        <rFont val="Calibri"/>
        <family val="2"/>
        <charset val="1"/>
      </rPr>
      <t>[1156] To identify a line of a document.</t>
    </r>
  </si>
  <si>
    <r>
      <rPr>
        <sz val="11"/>
        <color theme="1"/>
        <rFont val="Calibri"/>
        <family val="2"/>
        <scheme val="minor"/>
      </rPr>
      <t>N17</t>
    </r>
  </si>
  <si>
    <r>
      <rPr>
        <sz val="11"/>
        <color theme="1"/>
        <rFont val="Calibri"/>
        <family val="2"/>
        <scheme val="minor"/>
      </rPr>
      <t>inch of mercury (60 ºF)</t>
    </r>
  </si>
  <si>
    <r>
      <rPr>
        <sz val="11"/>
        <color theme="1"/>
        <rFont val="Calibri"/>
        <family val="2"/>
        <scheme val="minor"/>
      </rPr>
      <t xml:space="preserve">LO </t>
    </r>
  </si>
  <si>
    <r>
      <rPr>
        <sz val="11"/>
        <color theme="1"/>
        <rFont val="Calibri"/>
        <family val="2"/>
        <scheme val="minor"/>
      </rPr>
      <t>Load planning number</t>
    </r>
  </si>
  <si>
    <r>
      <rPr>
        <sz val="11"/>
        <color theme="1"/>
        <rFont val="Calibri"/>
        <family val="2"/>
        <scheme val="minor"/>
      </rPr>
      <t>N18</t>
    </r>
  </si>
  <si>
    <r>
      <rPr>
        <sz val="11"/>
        <color theme="1"/>
        <rFont val="Calibri"/>
        <family val="2"/>
        <scheme val="minor"/>
      </rPr>
      <t>inch of water (39.2 ºF)</t>
    </r>
  </si>
  <si>
    <r>
      <rPr>
        <i/>
        <sz val="11"/>
        <color rgb="FF000000"/>
        <rFont val="Calibri"/>
        <family val="2"/>
        <charset val="1"/>
      </rPr>
      <t>The reference that identifies the load planning number.</t>
    </r>
  </si>
  <si>
    <r>
      <rPr>
        <sz val="11"/>
        <color theme="1"/>
        <rFont val="Calibri"/>
        <family val="2"/>
        <scheme val="minor"/>
      </rPr>
      <t>N19</t>
    </r>
  </si>
  <si>
    <r>
      <rPr>
        <sz val="11"/>
        <color theme="1"/>
        <rFont val="Calibri"/>
        <family val="2"/>
        <scheme val="minor"/>
      </rPr>
      <t>inch of water (60 ºF)</t>
    </r>
  </si>
  <si>
    <r>
      <rPr>
        <sz val="11"/>
        <color theme="1"/>
        <rFont val="Calibri"/>
        <family val="2"/>
        <scheme val="minor"/>
      </rPr>
      <t xml:space="preserve">LRC </t>
    </r>
  </si>
  <si>
    <r>
      <rPr>
        <sz val="11"/>
        <color theme="1"/>
        <rFont val="Calibri"/>
        <family val="2"/>
        <scheme val="minor"/>
      </rPr>
      <t>Reservation office identifier</t>
    </r>
  </si>
  <si>
    <r>
      <rPr>
        <sz val="11"/>
        <color theme="1"/>
        <rFont val="Calibri"/>
        <family val="2"/>
        <scheme val="minor"/>
      </rPr>
      <t>N20</t>
    </r>
  </si>
  <si>
    <r>
      <rPr>
        <sz val="11"/>
        <color theme="1"/>
        <rFont val="Calibri"/>
        <family val="2"/>
        <scheme val="minor"/>
      </rPr>
      <t>kip per square inch</t>
    </r>
  </si>
  <si>
    <r>
      <rPr>
        <i/>
        <sz val="11"/>
        <color rgb="FF000000"/>
        <rFont val="Calibri"/>
        <family val="2"/>
        <charset val="1"/>
      </rPr>
      <t>Reference to the office where a reservation was made.</t>
    </r>
  </si>
  <si>
    <r>
      <rPr>
        <sz val="11"/>
        <color theme="1"/>
        <rFont val="Calibri"/>
        <family val="2"/>
        <scheme val="minor"/>
      </rPr>
      <t>N21</t>
    </r>
  </si>
  <si>
    <r>
      <rPr>
        <sz val="11"/>
        <color theme="1"/>
        <rFont val="Calibri"/>
        <family val="2"/>
        <scheme val="minor"/>
      </rPr>
      <t xml:space="preserve">poundal per square foot </t>
    </r>
  </si>
  <si>
    <r>
      <rPr>
        <sz val="11"/>
        <color theme="1"/>
        <rFont val="Calibri"/>
        <family val="2"/>
        <scheme val="minor"/>
      </rPr>
      <t xml:space="preserve">LS </t>
    </r>
  </si>
  <si>
    <r>
      <rPr>
        <sz val="11"/>
        <color theme="1"/>
        <rFont val="Calibri"/>
        <family val="2"/>
        <scheme val="minor"/>
      </rPr>
      <t>Bar coded label serial number</t>
    </r>
  </si>
  <si>
    <r>
      <rPr>
        <sz val="11"/>
        <color theme="1"/>
        <rFont val="Calibri"/>
        <family val="2"/>
        <scheme val="minor"/>
      </rPr>
      <t>N22</t>
    </r>
  </si>
  <si>
    <r>
      <rPr>
        <sz val="11"/>
        <color theme="1"/>
        <rFont val="Calibri"/>
        <family val="2"/>
        <scheme val="minor"/>
      </rPr>
      <t xml:space="preserve">ounce (avoirdupois) per square inch </t>
    </r>
  </si>
  <si>
    <r>
      <rPr>
        <i/>
        <sz val="11"/>
        <color rgb="FF000000"/>
        <rFont val="Calibri"/>
        <family val="2"/>
        <charset val="1"/>
      </rPr>
      <t>The serial number on a bar code label.</t>
    </r>
  </si>
  <si>
    <r>
      <rPr>
        <sz val="11"/>
        <color theme="1"/>
        <rFont val="Calibri"/>
        <family val="2"/>
        <scheme val="minor"/>
      </rPr>
      <t>N23</t>
    </r>
  </si>
  <si>
    <r>
      <rPr>
        <sz val="11"/>
        <color theme="1"/>
        <rFont val="Calibri"/>
        <family val="2"/>
        <scheme val="minor"/>
      </rPr>
      <t>conventional metre of water</t>
    </r>
  </si>
  <si>
    <r>
      <rPr>
        <sz val="11"/>
        <color theme="1"/>
        <rFont val="Calibri"/>
        <family val="2"/>
        <scheme val="minor"/>
      </rPr>
      <t xml:space="preserve">MA </t>
    </r>
  </si>
  <si>
    <r>
      <rPr>
        <sz val="11"/>
        <color theme="1"/>
        <rFont val="Calibri"/>
        <family val="2"/>
        <scheme val="minor"/>
      </rPr>
      <t>Ship notice/manifest number</t>
    </r>
  </si>
  <si>
    <r>
      <rPr>
        <sz val="11"/>
        <color theme="1"/>
        <rFont val="Calibri"/>
        <family val="2"/>
        <scheme val="minor"/>
      </rPr>
      <t>N24</t>
    </r>
  </si>
  <si>
    <r>
      <rPr>
        <sz val="11"/>
        <color theme="1"/>
        <rFont val="Calibri"/>
        <family val="2"/>
        <scheme val="minor"/>
      </rPr>
      <t>gram per square millimetre</t>
    </r>
  </si>
  <si>
    <r>
      <rPr>
        <i/>
        <sz val="11"/>
        <color rgb="FF000000"/>
        <rFont val="Calibri"/>
        <family val="2"/>
        <charset val="1"/>
      </rPr>
      <t>The number assigned to a ship notice or manifest.</t>
    </r>
  </si>
  <si>
    <r>
      <rPr>
        <sz val="11"/>
        <color theme="1"/>
        <rFont val="Calibri"/>
        <family val="2"/>
        <scheme val="minor"/>
      </rPr>
      <t>N25</t>
    </r>
  </si>
  <si>
    <r>
      <rPr>
        <sz val="11"/>
        <color theme="1"/>
        <rFont val="Calibri"/>
        <family val="2"/>
        <scheme val="minor"/>
      </rPr>
      <t>pound per square yard</t>
    </r>
  </si>
  <si>
    <r>
      <rPr>
        <sz val="11"/>
        <color theme="1"/>
        <rFont val="Calibri"/>
        <family val="2"/>
        <scheme val="minor"/>
      </rPr>
      <t xml:space="preserve">MB </t>
    </r>
  </si>
  <si>
    <r>
      <rPr>
        <sz val="11"/>
        <color theme="1"/>
        <rFont val="Calibri"/>
        <family val="2"/>
        <scheme val="minor"/>
      </rPr>
      <t>Master bill of lading number</t>
    </r>
  </si>
  <si>
    <r>
      <rPr>
        <sz val="11"/>
        <color theme="1"/>
        <rFont val="Calibri"/>
        <family val="2"/>
        <scheme val="minor"/>
      </rPr>
      <t>N26</t>
    </r>
  </si>
  <si>
    <r>
      <rPr>
        <sz val="11"/>
        <color theme="1"/>
        <rFont val="Calibri"/>
        <family val="2"/>
        <scheme val="minor"/>
      </rPr>
      <t>poundal per square inch</t>
    </r>
  </si>
  <si>
    <r>
      <rPr>
        <i/>
        <sz val="11"/>
        <color rgb="FF000000"/>
        <rFont val="Calibri"/>
        <family val="2"/>
        <charset val="1"/>
      </rPr>
      <t>Reference number assigned to a master bill of lading, see: 1001 = 704.</t>
    </r>
  </si>
  <si>
    <r>
      <rPr>
        <sz val="11"/>
        <color theme="1"/>
        <rFont val="Calibri"/>
        <family val="2"/>
        <scheme val="minor"/>
      </rPr>
      <t>N27</t>
    </r>
  </si>
  <si>
    <r>
      <rPr>
        <sz val="11"/>
        <color theme="1"/>
        <rFont val="Calibri"/>
        <family val="2"/>
        <scheme val="minor"/>
      </rPr>
      <t xml:space="preserve">foot to the fourth power </t>
    </r>
  </si>
  <si>
    <r>
      <rPr>
        <sz val="11"/>
        <color theme="1"/>
        <rFont val="Calibri"/>
        <family val="2"/>
        <scheme val="minor"/>
      </rPr>
      <t xml:space="preserve">MF </t>
    </r>
  </si>
  <si>
    <r>
      <rPr>
        <sz val="11"/>
        <color theme="1"/>
        <rFont val="Calibri"/>
        <family val="2"/>
        <scheme val="minor"/>
      </rPr>
      <t>Manufacturer's part number</t>
    </r>
  </si>
  <si>
    <r>
      <rPr>
        <sz val="11"/>
        <color theme="1"/>
        <rFont val="Calibri"/>
        <family val="2"/>
        <scheme val="minor"/>
      </rPr>
      <t>N28</t>
    </r>
  </si>
  <si>
    <r>
      <rPr>
        <sz val="11"/>
        <color theme="1"/>
        <rFont val="Calibri"/>
        <family val="2"/>
        <scheme val="minor"/>
      </rPr>
      <t>cubic decimetre per kilogram</t>
    </r>
  </si>
  <si>
    <r>
      <rPr>
        <i/>
        <sz val="11"/>
        <color rgb="FF000000"/>
        <rFont val="Calibri"/>
        <family val="2"/>
        <charset val="1"/>
      </rPr>
      <t>Reference number assigned by the manufacturer to his product or part.</t>
    </r>
  </si>
  <si>
    <r>
      <rPr>
        <sz val="11"/>
        <color theme="1"/>
        <rFont val="Calibri"/>
        <family val="2"/>
        <scheme val="minor"/>
      </rPr>
      <t>N29</t>
    </r>
  </si>
  <si>
    <r>
      <rPr>
        <sz val="11"/>
        <color theme="1"/>
        <rFont val="Calibri"/>
        <family val="2"/>
        <scheme val="minor"/>
      </rPr>
      <t>cubic foot per pound</t>
    </r>
  </si>
  <si>
    <r>
      <rPr>
        <sz val="11"/>
        <color theme="1"/>
        <rFont val="Calibri"/>
        <family val="2"/>
        <scheme val="minor"/>
      </rPr>
      <t xml:space="preserve">MG </t>
    </r>
  </si>
  <si>
    <r>
      <rPr>
        <sz val="11"/>
        <color theme="1"/>
        <rFont val="Calibri"/>
        <family val="2"/>
        <scheme val="minor"/>
      </rPr>
      <t>Meter unit number</t>
    </r>
  </si>
  <si>
    <r>
      <rPr>
        <sz val="11"/>
        <color theme="1"/>
        <rFont val="Calibri"/>
        <family val="2"/>
        <scheme val="minor"/>
      </rPr>
      <t>N3</t>
    </r>
  </si>
  <si>
    <r>
      <rPr>
        <sz val="11"/>
        <color theme="1"/>
        <rFont val="Calibri"/>
        <family val="2"/>
        <scheme val="minor"/>
      </rPr>
      <t>print point</t>
    </r>
  </si>
  <si>
    <r>
      <rPr>
        <i/>
        <sz val="11"/>
        <color rgb="FF000000"/>
        <rFont val="Calibri"/>
        <family val="2"/>
        <charset val="1"/>
      </rPr>
      <t>Number identifying a unique meter unit.</t>
    </r>
  </si>
  <si>
    <r>
      <rPr>
        <sz val="11"/>
        <color theme="1"/>
        <rFont val="Calibri"/>
        <family val="2"/>
        <scheme val="minor"/>
      </rPr>
      <t>N30</t>
    </r>
  </si>
  <si>
    <r>
      <rPr>
        <sz val="11"/>
        <color theme="1"/>
        <rFont val="Calibri"/>
        <family val="2"/>
        <scheme val="minor"/>
      </rPr>
      <t>cubic inch per pound</t>
    </r>
  </si>
  <si>
    <r>
      <rPr>
        <sz val="11"/>
        <color theme="1"/>
        <rFont val="Calibri"/>
        <family val="2"/>
        <scheme val="minor"/>
      </rPr>
      <t xml:space="preserve">MH </t>
    </r>
  </si>
  <si>
    <r>
      <rPr>
        <sz val="11"/>
        <color theme="1"/>
        <rFont val="Calibri"/>
        <family val="2"/>
        <scheme val="minor"/>
      </rPr>
      <t>Manufacturing order number</t>
    </r>
  </si>
  <si>
    <r>
      <rPr>
        <sz val="11"/>
        <color theme="1"/>
        <rFont val="Calibri"/>
        <family val="2"/>
        <scheme val="minor"/>
      </rPr>
      <t>N31</t>
    </r>
  </si>
  <si>
    <r>
      <rPr>
        <sz val="11"/>
        <color theme="1"/>
        <rFont val="Calibri"/>
        <family val="2"/>
        <scheme val="minor"/>
      </rPr>
      <t>kilonewton per metre</t>
    </r>
  </si>
  <si>
    <r>
      <rPr>
        <i/>
        <sz val="11"/>
        <color rgb="FF000000"/>
        <rFont val="Calibri"/>
        <family val="2"/>
        <charset val="1"/>
      </rPr>
      <t>Reference number assigned by manufacturer for a given production quantity of products.</t>
    </r>
  </si>
  <si>
    <r>
      <rPr>
        <sz val="11"/>
        <color theme="1"/>
        <rFont val="Calibri"/>
        <family val="2"/>
        <scheme val="minor"/>
      </rPr>
      <t>N32</t>
    </r>
  </si>
  <si>
    <r>
      <rPr>
        <sz val="11"/>
        <color theme="1"/>
        <rFont val="Calibri"/>
        <family val="2"/>
        <scheme val="minor"/>
      </rPr>
      <t>poundal per inch</t>
    </r>
  </si>
  <si>
    <r>
      <rPr>
        <sz val="11"/>
        <color theme="1"/>
        <rFont val="Calibri"/>
        <family val="2"/>
        <scheme val="minor"/>
      </rPr>
      <t xml:space="preserve">MR </t>
    </r>
  </si>
  <si>
    <r>
      <rPr>
        <sz val="11"/>
        <color theme="1"/>
        <rFont val="Calibri"/>
        <family val="2"/>
        <scheme val="minor"/>
      </rPr>
      <t>Message recipient</t>
    </r>
  </si>
  <si>
    <r>
      <rPr>
        <sz val="11"/>
        <color theme="1"/>
        <rFont val="Calibri"/>
        <family val="2"/>
        <scheme val="minor"/>
      </rPr>
      <t>N33</t>
    </r>
  </si>
  <si>
    <r>
      <rPr>
        <sz val="11"/>
        <color theme="1"/>
        <rFont val="Calibri"/>
        <family val="2"/>
        <scheme val="minor"/>
      </rPr>
      <t>pound-force per yard</t>
    </r>
  </si>
  <si>
    <r>
      <rPr>
        <i/>
        <sz val="11"/>
        <color rgb="FF000000"/>
        <rFont val="Calibri"/>
        <family val="2"/>
        <charset val="1"/>
      </rPr>
      <t>A number that identifies the message recipient.</t>
    </r>
  </si>
  <si>
    <r>
      <rPr>
        <sz val="11"/>
        <color theme="1"/>
        <rFont val="Calibri"/>
        <family val="2"/>
        <scheme val="minor"/>
      </rPr>
      <t>N34</t>
    </r>
  </si>
  <si>
    <r>
      <rPr>
        <sz val="11"/>
        <color theme="1"/>
        <rFont val="Calibri"/>
        <family val="2"/>
        <scheme val="minor"/>
      </rPr>
      <t xml:space="preserve">poundal second per square foot </t>
    </r>
  </si>
  <si>
    <r>
      <rPr>
        <sz val="11"/>
        <color theme="1"/>
        <rFont val="Calibri"/>
        <family val="2"/>
        <scheme val="minor"/>
      </rPr>
      <t xml:space="preserve">MRN </t>
    </r>
  </si>
  <si>
    <r>
      <rPr>
        <sz val="11"/>
        <color theme="1"/>
        <rFont val="Calibri"/>
        <family val="2"/>
        <scheme val="minor"/>
      </rPr>
      <t>Mailing reference number</t>
    </r>
  </si>
  <si>
    <r>
      <rPr>
        <sz val="11"/>
        <color theme="1"/>
        <rFont val="Calibri"/>
        <family val="2"/>
        <scheme val="minor"/>
      </rPr>
      <t>N35</t>
    </r>
  </si>
  <si>
    <r>
      <rPr>
        <sz val="11"/>
        <color theme="1"/>
        <rFont val="Calibri"/>
        <family val="2"/>
        <scheme val="minor"/>
      </rPr>
      <t>poise per pascal</t>
    </r>
  </si>
  <si>
    <r>
      <rPr>
        <i/>
        <sz val="11"/>
        <color rgb="FF000000"/>
        <rFont val="Calibri"/>
        <family val="2"/>
        <charset val="1"/>
      </rPr>
      <t>Identifies the party designated by the importer to receive certain customs correspondence in lieu of its being mailed directly to the importer.</t>
    </r>
  </si>
  <si>
    <r>
      <rPr>
        <sz val="11"/>
        <color theme="1"/>
        <rFont val="Calibri"/>
        <family val="2"/>
        <scheme val="minor"/>
      </rPr>
      <t>N36</t>
    </r>
  </si>
  <si>
    <r>
      <rPr>
        <sz val="11"/>
        <color theme="1"/>
        <rFont val="Calibri"/>
        <family val="2"/>
        <scheme val="minor"/>
      </rPr>
      <t>newton second per square metre</t>
    </r>
  </si>
  <si>
    <r>
      <rPr>
        <sz val="11"/>
        <color theme="1"/>
        <rFont val="Calibri"/>
        <family val="2"/>
        <scheme val="minor"/>
      </rPr>
      <t xml:space="preserve">MS </t>
    </r>
  </si>
  <si>
    <r>
      <rPr>
        <sz val="11"/>
        <color theme="1"/>
        <rFont val="Calibri"/>
        <family val="2"/>
        <scheme val="minor"/>
      </rPr>
      <t>Message sender</t>
    </r>
  </si>
  <si>
    <r>
      <rPr>
        <sz val="11"/>
        <color theme="1"/>
        <rFont val="Calibri"/>
        <family val="2"/>
        <scheme val="minor"/>
      </rPr>
      <t>N37</t>
    </r>
  </si>
  <si>
    <r>
      <rPr>
        <sz val="11"/>
        <color theme="1"/>
        <rFont val="Calibri"/>
        <family val="2"/>
        <scheme val="minor"/>
      </rPr>
      <t>kilogram per metre second</t>
    </r>
  </si>
  <si>
    <r>
      <rPr>
        <i/>
        <sz val="11"/>
        <color rgb="FF000000"/>
        <rFont val="Calibri"/>
        <family val="2"/>
        <charset val="1"/>
      </rPr>
      <t>A number that identifies the message sender.</t>
    </r>
  </si>
  <si>
    <r>
      <rPr>
        <sz val="11"/>
        <color theme="1"/>
        <rFont val="Calibri"/>
        <family val="2"/>
        <scheme val="minor"/>
      </rPr>
      <t>N38</t>
    </r>
  </si>
  <si>
    <r>
      <rPr>
        <sz val="11"/>
        <color theme="1"/>
        <rFont val="Calibri"/>
        <family val="2"/>
        <scheme val="minor"/>
      </rPr>
      <t>kilogram per metre minute</t>
    </r>
  </si>
  <si>
    <r>
      <rPr>
        <sz val="11"/>
        <color theme="1"/>
        <rFont val="Calibri"/>
        <family val="2"/>
        <scheme val="minor"/>
      </rPr>
      <t xml:space="preserve">MSS </t>
    </r>
  </si>
  <si>
    <r>
      <rPr>
        <sz val="11"/>
        <color theme="1"/>
        <rFont val="Calibri"/>
        <family val="2"/>
        <scheme val="minor"/>
      </rPr>
      <t>Manufacturer's material safety data sheet number</t>
    </r>
  </si>
  <si>
    <r>
      <rPr>
        <sz val="11"/>
        <color theme="1"/>
        <rFont val="Calibri"/>
        <family val="2"/>
        <scheme val="minor"/>
      </rPr>
      <t>N39</t>
    </r>
  </si>
  <si>
    <r>
      <rPr>
        <sz val="11"/>
        <color theme="1"/>
        <rFont val="Calibri"/>
        <family val="2"/>
        <scheme val="minor"/>
      </rPr>
      <t>kilogram per metre day</t>
    </r>
  </si>
  <si>
    <r>
      <rPr>
        <i/>
        <sz val="11"/>
        <color rgb="FF000000"/>
        <rFont val="Calibri"/>
        <family val="2"/>
        <charset val="1"/>
      </rPr>
      <t>A number that identifies a manufacturer's material safety data sheet.</t>
    </r>
  </si>
  <si>
    <r>
      <rPr>
        <sz val="11"/>
        <color theme="1"/>
        <rFont val="Calibri"/>
        <family val="2"/>
        <scheme val="minor"/>
      </rPr>
      <t>N40</t>
    </r>
  </si>
  <si>
    <r>
      <rPr>
        <sz val="11"/>
        <color theme="1"/>
        <rFont val="Calibri"/>
        <family val="2"/>
        <scheme val="minor"/>
      </rPr>
      <t>kilogram per metre hour</t>
    </r>
  </si>
  <si>
    <r>
      <rPr>
        <sz val="11"/>
        <color theme="1"/>
        <rFont val="Calibri"/>
        <family val="2"/>
        <scheme val="minor"/>
      </rPr>
      <t xml:space="preserve">MWB </t>
    </r>
  </si>
  <si>
    <r>
      <rPr>
        <sz val="11"/>
        <color theme="1"/>
        <rFont val="Calibri"/>
        <family val="2"/>
        <scheme val="minor"/>
      </rPr>
      <t>Master air waybill number</t>
    </r>
  </si>
  <si>
    <r>
      <rPr>
        <sz val="11"/>
        <color theme="1"/>
        <rFont val="Calibri"/>
        <family val="2"/>
        <scheme val="minor"/>
      </rPr>
      <t>N41</t>
    </r>
  </si>
  <si>
    <r>
      <rPr>
        <sz val="11"/>
        <color theme="1"/>
        <rFont val="Calibri"/>
        <family val="2"/>
        <scheme val="minor"/>
      </rPr>
      <t>gram per centimetre second</t>
    </r>
  </si>
  <si>
    <r>
      <rPr>
        <i/>
        <sz val="11"/>
        <color rgb="FF000000"/>
        <rFont val="Calibri"/>
        <family val="2"/>
        <charset val="1"/>
      </rPr>
      <t>Reference number assigned to a master air waybill, see: 1001 = 741.</t>
    </r>
  </si>
  <si>
    <r>
      <rPr>
        <sz val="11"/>
        <color theme="1"/>
        <rFont val="Calibri"/>
        <family val="2"/>
        <scheme val="minor"/>
      </rPr>
      <t>N42</t>
    </r>
  </si>
  <si>
    <r>
      <rPr>
        <sz val="11"/>
        <color theme="1"/>
        <rFont val="Calibri"/>
        <family val="2"/>
        <scheme val="minor"/>
      </rPr>
      <t>poundal second per square inch</t>
    </r>
  </si>
  <si>
    <r>
      <rPr>
        <sz val="11"/>
        <color theme="1"/>
        <rFont val="Calibri"/>
        <family val="2"/>
        <scheme val="minor"/>
      </rPr>
      <t xml:space="preserve">NA </t>
    </r>
  </si>
  <si>
    <r>
      <rPr>
        <sz val="11"/>
        <color theme="1"/>
        <rFont val="Calibri"/>
        <family val="2"/>
        <scheme val="minor"/>
      </rPr>
      <t>North American hazardous goods classification number</t>
    </r>
  </si>
  <si>
    <r>
      <rPr>
        <sz val="11"/>
        <color theme="1"/>
        <rFont val="Calibri"/>
        <family val="2"/>
        <scheme val="minor"/>
      </rPr>
      <t>N43</t>
    </r>
  </si>
  <si>
    <r>
      <rPr>
        <sz val="11"/>
        <color theme="1"/>
        <rFont val="Calibri"/>
        <family val="2"/>
        <scheme val="minor"/>
      </rPr>
      <t>pound per foot minute</t>
    </r>
  </si>
  <si>
    <r>
      <rPr>
        <i/>
        <sz val="11"/>
        <color rgb="FF000000"/>
        <rFont val="Calibri"/>
        <family val="2"/>
        <charset val="1"/>
      </rPr>
      <t>Reference to materials designated as hazardous for purposes of transportation in North American commerce.</t>
    </r>
  </si>
  <si>
    <r>
      <rPr>
        <sz val="11"/>
        <color theme="1"/>
        <rFont val="Calibri"/>
        <family val="2"/>
        <scheme val="minor"/>
      </rPr>
      <t>N44</t>
    </r>
  </si>
  <si>
    <r>
      <rPr>
        <sz val="11"/>
        <color theme="1"/>
        <rFont val="Calibri"/>
        <family val="2"/>
        <scheme val="minor"/>
      </rPr>
      <t>pound per foot day</t>
    </r>
  </si>
  <si>
    <r>
      <rPr>
        <sz val="11"/>
        <color theme="1"/>
        <rFont val="Calibri"/>
        <family val="2"/>
        <scheme val="minor"/>
      </rPr>
      <t xml:space="preserve">NF </t>
    </r>
  </si>
  <si>
    <r>
      <rPr>
        <sz val="11"/>
        <color theme="1"/>
        <rFont val="Calibri"/>
        <family val="2"/>
        <scheme val="minor"/>
      </rPr>
      <t>Nota Fiscal</t>
    </r>
  </si>
  <si>
    <r>
      <rPr>
        <sz val="11"/>
        <color theme="1"/>
        <rFont val="Calibri"/>
        <family val="2"/>
        <scheme val="minor"/>
      </rPr>
      <t>N45</t>
    </r>
  </si>
  <si>
    <r>
      <rPr>
        <sz val="11"/>
        <color theme="1"/>
        <rFont val="Calibri"/>
        <family val="2"/>
        <scheme val="minor"/>
      </rPr>
      <t>cubic metre per second pascal</t>
    </r>
  </si>
  <si>
    <r>
      <rPr>
        <i/>
        <sz val="11"/>
        <color rgb="FF000000"/>
        <rFont val="Calibri"/>
        <family val="2"/>
        <charset val="1"/>
      </rPr>
      <t>Nota Fiscal is a registration number for shipments / deliveries within Brazil, issued by the local tax authorities and mandated for each shipment.</t>
    </r>
  </si>
  <si>
    <r>
      <rPr>
        <sz val="11"/>
        <color theme="1"/>
        <rFont val="Calibri"/>
        <family val="2"/>
        <scheme val="minor"/>
      </rPr>
      <t>N46</t>
    </r>
  </si>
  <si>
    <r>
      <rPr>
        <sz val="11"/>
        <color theme="1"/>
        <rFont val="Calibri"/>
        <family val="2"/>
        <scheme val="minor"/>
      </rPr>
      <t>foot poundal</t>
    </r>
  </si>
  <si>
    <r>
      <rPr>
        <sz val="11"/>
        <color theme="1"/>
        <rFont val="Calibri"/>
        <family val="2"/>
        <scheme val="minor"/>
      </rPr>
      <t xml:space="preserve">OH </t>
    </r>
  </si>
  <si>
    <r>
      <rPr>
        <sz val="11"/>
        <color theme="1"/>
        <rFont val="Calibri"/>
        <family val="2"/>
        <scheme val="minor"/>
      </rPr>
      <t>Current invoice number</t>
    </r>
  </si>
  <si>
    <r>
      <rPr>
        <sz val="11"/>
        <color theme="1"/>
        <rFont val="Calibri"/>
        <family val="2"/>
        <scheme val="minor"/>
      </rPr>
      <t>N47</t>
    </r>
  </si>
  <si>
    <r>
      <rPr>
        <sz val="11"/>
        <color theme="1"/>
        <rFont val="Calibri"/>
        <family val="2"/>
        <scheme val="minor"/>
      </rPr>
      <t>inch poundal</t>
    </r>
  </si>
  <si>
    <r>
      <rPr>
        <i/>
        <sz val="11"/>
        <color rgb="FF000000"/>
        <rFont val="Calibri"/>
        <family val="2"/>
        <charset val="1"/>
      </rPr>
      <t>Reference number identifying the current invoice.</t>
    </r>
  </si>
  <si>
    <r>
      <rPr>
        <sz val="11"/>
        <color theme="1"/>
        <rFont val="Calibri"/>
        <family val="2"/>
        <scheme val="minor"/>
      </rPr>
      <t>N48</t>
    </r>
  </si>
  <si>
    <r>
      <rPr>
        <sz val="11"/>
        <color theme="1"/>
        <rFont val="Calibri"/>
        <family val="2"/>
        <scheme val="minor"/>
      </rPr>
      <t xml:space="preserve">watt per square centimetre </t>
    </r>
  </si>
  <si>
    <r>
      <rPr>
        <sz val="11"/>
        <color theme="1"/>
        <rFont val="Calibri"/>
        <family val="2"/>
        <scheme val="minor"/>
      </rPr>
      <t xml:space="preserve">OI </t>
    </r>
  </si>
  <si>
    <r>
      <rPr>
        <sz val="11"/>
        <color theme="1"/>
        <rFont val="Calibri"/>
        <family val="2"/>
        <scheme val="minor"/>
      </rPr>
      <t>Previous invoice number</t>
    </r>
  </si>
  <si>
    <r>
      <rPr>
        <sz val="11"/>
        <color theme="1"/>
        <rFont val="Calibri"/>
        <family val="2"/>
        <scheme val="minor"/>
      </rPr>
      <t>N49</t>
    </r>
  </si>
  <si>
    <r>
      <rPr>
        <sz val="11"/>
        <color theme="1"/>
        <rFont val="Calibri"/>
        <family val="2"/>
        <scheme val="minor"/>
      </rPr>
      <t xml:space="preserve">watt per square inch </t>
    </r>
  </si>
  <si>
    <r>
      <rPr>
        <i/>
        <sz val="11"/>
        <color rgb="FF000000"/>
        <rFont val="Calibri"/>
        <family val="2"/>
        <charset val="1"/>
      </rPr>
      <t>Reference number identifying a previously issued invoice.</t>
    </r>
  </si>
  <si>
    <r>
      <rPr>
        <sz val="11"/>
        <color theme="1"/>
        <rFont val="Calibri"/>
        <family val="2"/>
        <scheme val="minor"/>
      </rPr>
      <t>N50</t>
    </r>
  </si>
  <si>
    <r>
      <rPr>
        <sz val="11"/>
        <color theme="1"/>
        <rFont val="Calibri"/>
        <family val="2"/>
        <scheme val="minor"/>
      </rPr>
      <t>British thermal unit (international table) per square foot hour</t>
    </r>
  </si>
  <si>
    <r>
      <rPr>
        <sz val="11"/>
        <color theme="1"/>
        <rFont val="Calibri"/>
        <family val="2"/>
        <scheme val="minor"/>
      </rPr>
      <t xml:space="preserve">ON </t>
    </r>
  </si>
  <si>
    <r>
      <rPr>
        <sz val="11"/>
        <color theme="1"/>
        <rFont val="Calibri"/>
        <family val="2"/>
        <scheme val="minor"/>
      </rPr>
      <t>Order document identifier, buyer assigned</t>
    </r>
  </si>
  <si>
    <r>
      <rPr>
        <sz val="11"/>
        <color theme="1"/>
        <rFont val="Calibri"/>
        <family val="2"/>
        <scheme val="minor"/>
      </rPr>
      <t>N51</t>
    </r>
  </si>
  <si>
    <r>
      <rPr>
        <sz val="11"/>
        <color theme="1"/>
        <rFont val="Calibri"/>
        <family val="2"/>
        <scheme val="minor"/>
      </rPr>
      <t>British thermal unit (thermochemical) per square foot hour</t>
    </r>
  </si>
  <si>
    <r>
      <rPr>
        <i/>
        <sz val="11"/>
        <color rgb="FF000000"/>
        <rFont val="Calibri"/>
        <family val="2"/>
        <charset val="1"/>
      </rPr>
      <t>[1022] Identifier assigned by the buyer to an order.</t>
    </r>
  </si>
  <si>
    <r>
      <rPr>
        <sz val="11"/>
        <color theme="1"/>
        <rFont val="Calibri"/>
        <family val="2"/>
        <scheme val="minor"/>
      </rPr>
      <t>N52</t>
    </r>
  </si>
  <si>
    <r>
      <rPr>
        <sz val="11"/>
        <color theme="1"/>
        <rFont val="Calibri"/>
        <family val="2"/>
        <scheme val="minor"/>
      </rPr>
      <t>British thermal unit (thermochemical) per square foot minute</t>
    </r>
  </si>
  <si>
    <r>
      <rPr>
        <sz val="11"/>
        <color theme="1"/>
        <rFont val="Calibri"/>
        <family val="2"/>
        <scheme val="minor"/>
      </rPr>
      <t xml:space="preserve">OP </t>
    </r>
  </si>
  <si>
    <r>
      <rPr>
        <sz val="11"/>
        <color theme="1"/>
        <rFont val="Calibri"/>
        <family val="2"/>
        <scheme val="minor"/>
      </rPr>
      <t>Original purchase order</t>
    </r>
  </si>
  <si>
    <r>
      <rPr>
        <sz val="11"/>
        <color theme="1"/>
        <rFont val="Calibri"/>
        <family val="2"/>
        <scheme val="minor"/>
      </rPr>
      <t>N53</t>
    </r>
  </si>
  <si>
    <r>
      <rPr>
        <sz val="11"/>
        <color theme="1"/>
        <rFont val="Calibri"/>
        <family val="2"/>
        <scheme val="minor"/>
      </rPr>
      <t>British thermal unit (international table) per square foot second</t>
    </r>
  </si>
  <si>
    <r>
      <rPr>
        <i/>
        <sz val="11"/>
        <color rgb="FF000000"/>
        <rFont val="Calibri"/>
        <family val="2"/>
        <charset val="1"/>
      </rPr>
      <t>Reference to the order previously sent.</t>
    </r>
  </si>
  <si>
    <r>
      <rPr>
        <sz val="11"/>
        <color theme="1"/>
        <rFont val="Calibri"/>
        <family val="2"/>
        <scheme val="minor"/>
      </rPr>
      <t>N54</t>
    </r>
  </si>
  <si>
    <r>
      <rPr>
        <sz val="11"/>
        <color theme="1"/>
        <rFont val="Calibri"/>
        <family val="2"/>
        <scheme val="minor"/>
      </rPr>
      <t>British thermal unit (thermochemical) per square foot second</t>
    </r>
  </si>
  <si>
    <r>
      <rPr>
        <sz val="11"/>
        <color theme="1"/>
        <rFont val="Calibri"/>
        <family val="2"/>
        <scheme val="minor"/>
      </rPr>
      <t xml:space="preserve">OR </t>
    </r>
  </si>
  <si>
    <r>
      <rPr>
        <sz val="11"/>
        <color theme="1"/>
        <rFont val="Calibri"/>
        <family val="2"/>
        <scheme val="minor"/>
      </rPr>
      <t>General order number</t>
    </r>
  </si>
  <si>
    <r>
      <rPr>
        <sz val="11"/>
        <color theme="1"/>
        <rFont val="Calibri"/>
        <family val="2"/>
        <scheme val="minor"/>
      </rPr>
      <t>N55</t>
    </r>
  </si>
  <si>
    <r>
      <rPr>
        <sz val="11"/>
        <color theme="1"/>
        <rFont val="Calibri"/>
        <family val="2"/>
        <scheme val="minor"/>
      </rPr>
      <t>British thermal unit (international table) per square inch second</t>
    </r>
  </si>
  <si>
    <r>
      <rPr>
        <i/>
        <sz val="11"/>
        <color rgb="FF000000"/>
        <rFont val="Calibri"/>
        <family val="2"/>
        <charset val="1"/>
      </rPr>
      <t>Customs number assigned to imported merchandise that has been left unclaimed and subsequently moved to a Customs bonded warehouse for storage.</t>
    </r>
  </si>
  <si>
    <r>
      <rPr>
        <sz val="11"/>
        <color theme="1"/>
        <rFont val="Calibri"/>
        <family val="2"/>
        <scheme val="minor"/>
      </rPr>
      <t>N56</t>
    </r>
  </si>
  <si>
    <r>
      <rPr>
        <sz val="11"/>
        <color theme="1"/>
        <rFont val="Calibri"/>
        <family val="2"/>
        <scheme val="minor"/>
      </rPr>
      <t>calorie (thermochemical) per square centimetre minute</t>
    </r>
  </si>
  <si>
    <r>
      <rPr>
        <sz val="11"/>
        <color theme="1"/>
        <rFont val="Calibri"/>
        <family val="2"/>
        <scheme val="minor"/>
      </rPr>
      <t xml:space="preserve">PB </t>
    </r>
  </si>
  <si>
    <r>
      <rPr>
        <sz val="11"/>
        <color theme="1"/>
        <rFont val="Calibri"/>
        <family val="2"/>
        <scheme val="minor"/>
      </rPr>
      <t>Payer's financial institution account number</t>
    </r>
  </si>
  <si>
    <r>
      <rPr>
        <sz val="11"/>
        <color theme="1"/>
        <rFont val="Calibri"/>
        <family val="2"/>
        <scheme val="minor"/>
      </rPr>
      <t>N57</t>
    </r>
  </si>
  <si>
    <r>
      <rPr>
        <sz val="11"/>
        <color theme="1"/>
        <rFont val="Calibri"/>
        <family val="2"/>
        <scheme val="minor"/>
      </rPr>
      <t>calorie (thermochemical) per square centimetre second</t>
    </r>
  </si>
  <si>
    <r>
      <rPr>
        <i/>
        <sz val="11"/>
        <color rgb="FF000000"/>
        <rFont val="Calibri"/>
        <family val="2"/>
        <charset val="1"/>
      </rPr>
      <t>Originated company account number (ACH transfer), check, draft or wire.</t>
    </r>
  </si>
  <si>
    <r>
      <rPr>
        <sz val="11"/>
        <color theme="1"/>
        <rFont val="Calibri"/>
        <family val="2"/>
        <scheme val="minor"/>
      </rPr>
      <t>N58</t>
    </r>
  </si>
  <si>
    <r>
      <rPr>
        <sz val="11"/>
        <color theme="1"/>
        <rFont val="Calibri"/>
        <family val="2"/>
        <scheme val="minor"/>
      </rPr>
      <t xml:space="preserve">British thermal unit (international table) per cubic foot </t>
    </r>
  </si>
  <si>
    <r>
      <rPr>
        <sz val="11"/>
        <color theme="1"/>
        <rFont val="Calibri"/>
        <family val="2"/>
        <scheme val="minor"/>
      </rPr>
      <t xml:space="preserve">PC </t>
    </r>
  </si>
  <si>
    <r>
      <rPr>
        <sz val="11"/>
        <color theme="1"/>
        <rFont val="Calibri"/>
        <family val="2"/>
        <scheme val="minor"/>
      </rPr>
      <t>Production code</t>
    </r>
  </si>
  <si>
    <r>
      <rPr>
        <sz val="11"/>
        <color theme="1"/>
        <rFont val="Calibri"/>
        <family val="2"/>
        <scheme val="minor"/>
      </rPr>
      <t>N59</t>
    </r>
  </si>
  <si>
    <r>
      <rPr>
        <sz val="11"/>
        <color theme="1"/>
        <rFont val="Calibri"/>
        <family val="2"/>
        <scheme val="minor"/>
      </rPr>
      <t>British thermal unit (thermochemical) per cubic foot</t>
    </r>
  </si>
  <si>
    <r>
      <rPr>
        <i/>
        <sz val="11"/>
        <color rgb="FF000000"/>
        <rFont val="Calibri"/>
        <family val="2"/>
        <charset val="1"/>
      </rPr>
      <t>Number assigned by the manufacturer to a specified article or batch to identify the manufacturing date etc. for subsequent reference.</t>
    </r>
  </si>
  <si>
    <r>
      <rPr>
        <sz val="11"/>
        <color theme="1"/>
        <rFont val="Calibri"/>
        <family val="2"/>
        <scheme val="minor"/>
      </rPr>
      <t>N60</t>
    </r>
  </si>
  <si>
    <r>
      <rPr>
        <sz val="11"/>
        <color theme="1"/>
        <rFont val="Calibri"/>
        <family val="2"/>
        <scheme val="minor"/>
      </rPr>
      <t>British thermal unit (international table) per degree Fahrenheit</t>
    </r>
  </si>
  <si>
    <r>
      <rPr>
        <sz val="11"/>
        <color theme="1"/>
        <rFont val="Calibri"/>
        <family val="2"/>
        <scheme val="minor"/>
      </rPr>
      <t xml:space="preserve">PD </t>
    </r>
  </si>
  <si>
    <r>
      <rPr>
        <sz val="11"/>
        <color theme="1"/>
        <rFont val="Calibri"/>
        <family val="2"/>
        <scheme val="minor"/>
      </rPr>
      <t>Promotion deal number</t>
    </r>
  </si>
  <si>
    <r>
      <rPr>
        <sz val="11"/>
        <color theme="1"/>
        <rFont val="Calibri"/>
        <family val="2"/>
        <scheme val="minor"/>
      </rPr>
      <t>N61</t>
    </r>
  </si>
  <si>
    <r>
      <rPr>
        <sz val="11"/>
        <color theme="1"/>
        <rFont val="Calibri"/>
        <family val="2"/>
        <scheme val="minor"/>
      </rPr>
      <t>British thermal unit (thermochemical) per degree Fahrenheit</t>
    </r>
  </si>
  <si>
    <r>
      <rPr>
        <i/>
        <sz val="11"/>
        <color rgb="FF000000"/>
        <rFont val="Calibri"/>
        <family val="2"/>
        <charset val="1"/>
      </rPr>
      <t>Number assigned by a vendor to a special promotion activity.</t>
    </r>
  </si>
  <si>
    <r>
      <rPr>
        <sz val="11"/>
        <color theme="1"/>
        <rFont val="Calibri"/>
        <family val="2"/>
        <scheme val="minor"/>
      </rPr>
      <t>N62</t>
    </r>
  </si>
  <si>
    <r>
      <rPr>
        <sz val="11"/>
        <color theme="1"/>
        <rFont val="Calibri"/>
        <family val="2"/>
        <scheme val="minor"/>
      </rPr>
      <t>British thermal unit (international table) per degree Rankine</t>
    </r>
  </si>
  <si>
    <r>
      <rPr>
        <sz val="11"/>
        <color theme="1"/>
        <rFont val="Calibri"/>
        <family val="2"/>
        <scheme val="minor"/>
      </rPr>
      <t xml:space="preserve">PE </t>
    </r>
  </si>
  <si>
    <r>
      <rPr>
        <sz val="11"/>
        <color theme="1"/>
        <rFont val="Calibri"/>
        <family val="2"/>
        <scheme val="minor"/>
      </rPr>
      <t>Plant number</t>
    </r>
  </si>
  <si>
    <r>
      <rPr>
        <sz val="11"/>
        <color theme="1"/>
        <rFont val="Calibri"/>
        <family val="2"/>
        <scheme val="minor"/>
      </rPr>
      <t>N63</t>
    </r>
  </si>
  <si>
    <r>
      <rPr>
        <sz val="11"/>
        <color theme="1"/>
        <rFont val="Calibri"/>
        <family val="2"/>
        <scheme val="minor"/>
      </rPr>
      <t>British thermal unit (thermochemical) per degree Rankine</t>
    </r>
  </si>
  <si>
    <r>
      <rPr>
        <i/>
        <sz val="11"/>
        <color rgb="FF000000"/>
        <rFont val="Calibri"/>
        <family val="2"/>
        <charset val="1"/>
      </rPr>
      <t>A number that identifies a plant.</t>
    </r>
  </si>
  <si>
    <r>
      <rPr>
        <sz val="11"/>
        <color theme="1"/>
        <rFont val="Calibri"/>
        <family val="2"/>
        <scheme val="minor"/>
      </rPr>
      <t>N64</t>
    </r>
  </si>
  <si>
    <r>
      <rPr>
        <sz val="11"/>
        <color theme="1"/>
        <rFont val="Calibri"/>
        <family val="2"/>
        <scheme val="minor"/>
      </rPr>
      <t>British thermal unit (thermochemical) per pound degree Rankine</t>
    </r>
  </si>
  <si>
    <r>
      <rPr>
        <sz val="11"/>
        <color theme="1"/>
        <rFont val="Calibri"/>
        <family val="2"/>
        <scheme val="minor"/>
      </rPr>
      <t xml:space="preserve">PF </t>
    </r>
  </si>
  <si>
    <r>
      <rPr>
        <sz val="11"/>
        <color theme="1"/>
        <rFont val="Calibri"/>
        <family val="2"/>
        <scheme val="minor"/>
      </rPr>
      <t>Prime contractor contract number</t>
    </r>
  </si>
  <si>
    <r>
      <rPr>
        <sz val="11"/>
        <color theme="1"/>
        <rFont val="Calibri"/>
        <family val="2"/>
        <scheme val="minor"/>
      </rPr>
      <t>N65</t>
    </r>
  </si>
  <si>
    <r>
      <rPr>
        <sz val="11"/>
        <color theme="1"/>
        <rFont val="Calibri"/>
        <family val="2"/>
        <scheme val="minor"/>
      </rPr>
      <t>kilocalorie (international table) per gram kelvin</t>
    </r>
  </si>
  <si>
    <r>
      <rPr>
        <i/>
        <sz val="11"/>
        <color rgb="FF000000"/>
        <rFont val="Calibri"/>
        <family val="2"/>
        <charset val="1"/>
      </rPr>
      <t>Reference number assigned by the client to the contract of the prime contractor.</t>
    </r>
  </si>
  <si>
    <r>
      <rPr>
        <sz val="11"/>
        <color theme="1"/>
        <rFont val="Calibri"/>
        <family val="2"/>
        <scheme val="minor"/>
      </rPr>
      <t>N66</t>
    </r>
  </si>
  <si>
    <r>
      <rPr>
        <sz val="11"/>
        <color theme="1"/>
        <rFont val="Calibri"/>
        <family val="2"/>
        <scheme val="minor"/>
      </rPr>
      <t xml:space="preserve">British thermal unit (39 ºF) </t>
    </r>
  </si>
  <si>
    <r>
      <rPr>
        <sz val="11"/>
        <color theme="1"/>
        <rFont val="Calibri"/>
        <family val="2"/>
        <scheme val="minor"/>
      </rPr>
      <t xml:space="preserve">PI </t>
    </r>
  </si>
  <si>
    <r>
      <rPr>
        <sz val="11"/>
        <color theme="1"/>
        <rFont val="Calibri"/>
        <family val="2"/>
        <scheme val="minor"/>
      </rPr>
      <t>Price list version number</t>
    </r>
  </si>
  <si>
    <r>
      <rPr>
        <sz val="11"/>
        <color theme="1"/>
        <rFont val="Calibri"/>
        <family val="2"/>
        <scheme val="minor"/>
      </rPr>
      <t>N67</t>
    </r>
  </si>
  <si>
    <r>
      <rPr>
        <sz val="11"/>
        <color theme="1"/>
        <rFont val="Calibri"/>
        <family val="2"/>
        <scheme val="minor"/>
      </rPr>
      <t>British thermal unit (59 ºF)</t>
    </r>
  </si>
  <si>
    <r>
      <rPr>
        <i/>
        <sz val="11"/>
        <color rgb="FF000000"/>
        <rFont val="Calibri"/>
        <family val="2"/>
        <charset val="1"/>
      </rPr>
      <t>A number that identifies the version of a price list.</t>
    </r>
  </si>
  <si>
    <r>
      <rPr>
        <sz val="11"/>
        <color theme="1"/>
        <rFont val="Calibri"/>
        <family val="2"/>
        <scheme val="minor"/>
      </rPr>
      <t>N68</t>
    </r>
  </si>
  <si>
    <r>
      <rPr>
        <sz val="11"/>
        <color theme="1"/>
        <rFont val="Calibri"/>
        <family val="2"/>
        <scheme val="minor"/>
      </rPr>
      <t xml:space="preserve">British thermal unit (60 ºF) </t>
    </r>
  </si>
  <si>
    <r>
      <rPr>
        <sz val="11"/>
        <color theme="1"/>
        <rFont val="Calibri"/>
        <family val="2"/>
        <scheme val="minor"/>
      </rPr>
      <t xml:space="preserve">PK </t>
    </r>
  </si>
  <si>
    <r>
      <rPr>
        <sz val="11"/>
        <color theme="1"/>
        <rFont val="Calibri"/>
        <family val="2"/>
        <scheme val="minor"/>
      </rPr>
      <t>Packing list number</t>
    </r>
  </si>
  <si>
    <r>
      <rPr>
        <sz val="11"/>
        <color theme="1"/>
        <rFont val="Calibri"/>
        <family val="2"/>
        <scheme val="minor"/>
      </rPr>
      <t>N69</t>
    </r>
  </si>
  <si>
    <r>
      <rPr>
        <sz val="11"/>
        <color theme="1"/>
        <rFont val="Calibri"/>
        <family val="2"/>
        <scheme val="minor"/>
      </rPr>
      <t xml:space="preserve">calorie (20 ºC) </t>
    </r>
  </si>
  <si>
    <r>
      <rPr>
        <i/>
        <sz val="11"/>
        <color rgb="FF000000"/>
        <rFont val="Calibri"/>
        <family val="2"/>
        <charset val="1"/>
      </rPr>
      <t>[1014] Reference number assigned to a packing list.</t>
    </r>
  </si>
  <si>
    <r>
      <rPr>
        <sz val="11"/>
        <color theme="1"/>
        <rFont val="Calibri"/>
        <family val="2"/>
        <scheme val="minor"/>
      </rPr>
      <t>N70</t>
    </r>
  </si>
  <si>
    <r>
      <rPr>
        <sz val="11"/>
        <color theme="1"/>
        <rFont val="Calibri"/>
        <family val="2"/>
        <scheme val="minor"/>
      </rPr>
      <t>quad (1015 BtuIT)</t>
    </r>
  </si>
  <si>
    <r>
      <rPr>
        <sz val="11"/>
        <color theme="1"/>
        <rFont val="Calibri"/>
        <family val="2"/>
        <scheme val="minor"/>
      </rPr>
      <t xml:space="preserve">PL </t>
    </r>
  </si>
  <si>
    <r>
      <rPr>
        <sz val="11"/>
        <color theme="1"/>
        <rFont val="Calibri"/>
        <family val="2"/>
        <scheme val="minor"/>
      </rPr>
      <t>Price list number</t>
    </r>
  </si>
  <si>
    <r>
      <rPr>
        <sz val="11"/>
        <color theme="1"/>
        <rFont val="Calibri"/>
        <family val="2"/>
        <scheme val="minor"/>
      </rPr>
      <t>N71</t>
    </r>
  </si>
  <si>
    <r>
      <rPr>
        <sz val="11"/>
        <color theme="1"/>
        <rFont val="Calibri"/>
        <family val="2"/>
        <scheme val="minor"/>
      </rPr>
      <t>therm (EC)</t>
    </r>
  </si>
  <si>
    <r>
      <rPr>
        <i/>
        <sz val="11"/>
        <color rgb="FF000000"/>
        <rFont val="Calibri"/>
        <family val="2"/>
        <charset val="1"/>
      </rPr>
      <t>Reference number assigned to a price list.</t>
    </r>
  </si>
  <si>
    <r>
      <rPr>
        <sz val="11"/>
        <color theme="1"/>
        <rFont val="Calibri"/>
        <family val="2"/>
        <scheme val="minor"/>
      </rPr>
      <t>N72</t>
    </r>
  </si>
  <si>
    <r>
      <rPr>
        <sz val="11"/>
        <color theme="1"/>
        <rFont val="Calibri"/>
        <family val="2"/>
        <scheme val="minor"/>
      </rPr>
      <t>therm (U.S.)</t>
    </r>
  </si>
  <si>
    <r>
      <rPr>
        <sz val="11"/>
        <color theme="1"/>
        <rFont val="Calibri"/>
        <family val="2"/>
        <scheme val="minor"/>
      </rPr>
      <t xml:space="preserve">POR </t>
    </r>
  </si>
  <si>
    <r>
      <rPr>
        <sz val="11"/>
        <color theme="1"/>
        <rFont val="Calibri"/>
        <family val="2"/>
        <scheme val="minor"/>
      </rPr>
      <t>Purchase order response number</t>
    </r>
  </si>
  <si>
    <r>
      <rPr>
        <sz val="11"/>
        <color theme="1"/>
        <rFont val="Calibri"/>
        <family val="2"/>
        <scheme val="minor"/>
      </rPr>
      <t>N73</t>
    </r>
  </si>
  <si>
    <r>
      <rPr>
        <sz val="11"/>
        <color theme="1"/>
        <rFont val="Calibri"/>
        <family val="2"/>
        <scheme val="minor"/>
      </rPr>
      <t>British thermal unit (thermochemical) per pound</t>
    </r>
  </si>
  <si>
    <r>
      <rPr>
        <i/>
        <sz val="11"/>
        <color rgb="FF000000"/>
        <rFont val="Calibri"/>
        <family val="2"/>
        <charset val="1"/>
      </rPr>
      <t>Reference number assigned by the seller to an order response.</t>
    </r>
  </si>
  <si>
    <r>
      <rPr>
        <sz val="11"/>
        <color theme="1"/>
        <rFont val="Calibri"/>
        <family val="2"/>
        <scheme val="minor"/>
      </rPr>
      <t>N74</t>
    </r>
  </si>
  <si>
    <r>
      <rPr>
        <sz val="11"/>
        <color theme="1"/>
        <rFont val="Calibri"/>
        <family val="2"/>
        <scheme val="minor"/>
      </rPr>
      <t>British thermal unit (international table) per hour square foot degree Fahrenheit</t>
    </r>
  </si>
  <si>
    <r>
      <rPr>
        <sz val="11"/>
        <color theme="1"/>
        <rFont val="Calibri"/>
        <family val="2"/>
        <scheme val="minor"/>
      </rPr>
      <t xml:space="preserve">PP </t>
    </r>
  </si>
  <si>
    <r>
      <rPr>
        <sz val="11"/>
        <color theme="1"/>
        <rFont val="Calibri"/>
        <family val="2"/>
        <scheme val="minor"/>
      </rPr>
      <t>Purchase order change number</t>
    </r>
  </si>
  <si>
    <r>
      <rPr>
        <sz val="11"/>
        <color theme="1"/>
        <rFont val="Calibri"/>
        <family val="2"/>
        <scheme val="minor"/>
      </rPr>
      <t>N75</t>
    </r>
  </si>
  <si>
    <r>
      <rPr>
        <sz val="11"/>
        <color theme="1"/>
        <rFont val="Calibri"/>
        <family val="2"/>
        <scheme val="minor"/>
      </rPr>
      <t>British thermal unit (thermochemical) per hour square foot degree Fahrenheit</t>
    </r>
  </si>
  <si>
    <r>
      <rPr>
        <i/>
        <sz val="11"/>
        <color rgb="FF000000"/>
        <rFont val="Calibri"/>
        <family val="2"/>
        <charset val="1"/>
      </rPr>
      <t>Reference number assigned by a buyer for a revision of a purchase order.</t>
    </r>
  </si>
  <si>
    <r>
      <rPr>
        <sz val="11"/>
        <color theme="1"/>
        <rFont val="Calibri"/>
        <family val="2"/>
        <scheme val="minor"/>
      </rPr>
      <t>N76</t>
    </r>
  </si>
  <si>
    <r>
      <rPr>
        <sz val="11"/>
        <color theme="1"/>
        <rFont val="Calibri"/>
        <family val="2"/>
        <scheme val="minor"/>
      </rPr>
      <t>British thermal unit (international table) per second square foot degree Fahrenheit</t>
    </r>
  </si>
  <si>
    <r>
      <rPr>
        <sz val="11"/>
        <color theme="1"/>
        <rFont val="Calibri"/>
        <family val="2"/>
        <scheme val="minor"/>
      </rPr>
      <t xml:space="preserve">PQ </t>
    </r>
  </si>
  <si>
    <r>
      <rPr>
        <sz val="11"/>
        <color theme="1"/>
        <rFont val="Calibri"/>
        <family val="2"/>
        <scheme val="minor"/>
      </rPr>
      <t>Payment reference</t>
    </r>
  </si>
  <si>
    <r>
      <rPr>
        <sz val="11"/>
        <color theme="1"/>
        <rFont val="Calibri"/>
        <family val="2"/>
        <scheme val="minor"/>
      </rPr>
      <t>N77</t>
    </r>
  </si>
  <si>
    <r>
      <rPr>
        <sz val="11"/>
        <color theme="1"/>
        <rFont val="Calibri"/>
        <family val="2"/>
        <scheme val="minor"/>
      </rPr>
      <t>British thermal unit (thermochemical) per second square foot degree Fahrenheit</t>
    </r>
  </si>
  <si>
    <r>
      <rPr>
        <i/>
        <sz val="11"/>
        <color rgb="FF000000"/>
        <rFont val="Calibri"/>
        <family val="2"/>
        <charset val="1"/>
      </rPr>
      <t>Reference number assigned to a payment.</t>
    </r>
  </si>
  <si>
    <r>
      <rPr>
        <sz val="11"/>
        <color theme="1"/>
        <rFont val="Calibri"/>
        <family val="2"/>
        <scheme val="minor"/>
      </rPr>
      <t>N78</t>
    </r>
  </si>
  <si>
    <r>
      <rPr>
        <sz val="11"/>
        <color theme="1"/>
        <rFont val="Calibri"/>
        <family val="2"/>
        <scheme val="minor"/>
      </rPr>
      <t>kilowatt per square metre kelvin</t>
    </r>
  </si>
  <si>
    <r>
      <rPr>
        <sz val="11"/>
        <color theme="1"/>
        <rFont val="Calibri"/>
        <family val="2"/>
        <scheme val="minor"/>
      </rPr>
      <t xml:space="preserve">PR </t>
    </r>
  </si>
  <si>
    <r>
      <rPr>
        <sz val="11"/>
        <color theme="1"/>
        <rFont val="Calibri"/>
        <family val="2"/>
        <scheme val="minor"/>
      </rPr>
      <t>Price quote number</t>
    </r>
  </si>
  <si>
    <r>
      <rPr>
        <sz val="11"/>
        <color theme="1"/>
        <rFont val="Calibri"/>
        <family val="2"/>
        <scheme val="minor"/>
      </rPr>
      <t>N79</t>
    </r>
  </si>
  <si>
    <r>
      <rPr>
        <sz val="11"/>
        <color theme="1"/>
        <rFont val="Calibri"/>
        <family val="2"/>
        <scheme val="minor"/>
      </rPr>
      <t>kelvin per pascal</t>
    </r>
  </si>
  <si>
    <r>
      <rPr>
        <i/>
        <sz val="11"/>
        <color rgb="FF000000"/>
        <rFont val="Calibri"/>
        <family val="2"/>
        <charset val="1"/>
      </rPr>
      <t>Reference number assigned by the seller to a quote.</t>
    </r>
  </si>
  <si>
    <r>
      <rPr>
        <sz val="11"/>
        <color theme="1"/>
        <rFont val="Calibri"/>
        <family val="2"/>
        <scheme val="minor"/>
      </rPr>
      <t>N80</t>
    </r>
  </si>
  <si>
    <r>
      <rPr>
        <sz val="11"/>
        <color theme="1"/>
        <rFont val="Calibri"/>
        <family val="2"/>
        <scheme val="minor"/>
      </rPr>
      <t>watt per metre degree Celsius</t>
    </r>
  </si>
  <si>
    <r>
      <rPr>
        <sz val="11"/>
        <color theme="1"/>
        <rFont val="Calibri"/>
        <family val="2"/>
        <scheme val="minor"/>
      </rPr>
      <t xml:space="preserve">PS </t>
    </r>
  </si>
  <si>
    <r>
      <rPr>
        <sz val="11"/>
        <color theme="1"/>
        <rFont val="Calibri"/>
        <family val="2"/>
        <scheme val="minor"/>
      </rPr>
      <t>Purchase order number suffix</t>
    </r>
  </si>
  <si>
    <r>
      <rPr>
        <sz val="11"/>
        <color theme="1"/>
        <rFont val="Calibri"/>
        <family val="2"/>
        <scheme val="minor"/>
      </rPr>
      <t>N81</t>
    </r>
  </si>
  <si>
    <r>
      <rPr>
        <sz val="11"/>
        <color theme="1"/>
        <rFont val="Calibri"/>
        <family val="2"/>
        <scheme val="minor"/>
      </rPr>
      <t>kilowatt per metre kelvin</t>
    </r>
  </si>
  <si>
    <r>
      <rPr>
        <i/>
        <sz val="11"/>
        <color rgb="FF000000"/>
        <rFont val="Calibri"/>
        <family val="2"/>
        <charset val="1"/>
      </rPr>
      <t>A number added at the end of a purchase order number.</t>
    </r>
  </si>
  <si>
    <r>
      <rPr>
        <sz val="11"/>
        <color theme="1"/>
        <rFont val="Calibri"/>
        <family val="2"/>
        <scheme val="minor"/>
      </rPr>
      <t>N82</t>
    </r>
  </si>
  <si>
    <r>
      <rPr>
        <sz val="11"/>
        <color theme="1"/>
        <rFont val="Calibri"/>
        <family val="2"/>
        <scheme val="minor"/>
      </rPr>
      <t>kilowatt per metre degree Celsius</t>
    </r>
  </si>
  <si>
    <r>
      <rPr>
        <sz val="11"/>
        <color theme="1"/>
        <rFont val="Calibri"/>
        <family val="2"/>
        <scheme val="minor"/>
      </rPr>
      <t xml:space="preserve">PW </t>
    </r>
  </si>
  <si>
    <r>
      <rPr>
        <sz val="11"/>
        <color theme="1"/>
        <rFont val="Calibri"/>
        <family val="2"/>
        <scheme val="minor"/>
      </rPr>
      <t>Prior purchase order number</t>
    </r>
  </si>
  <si>
    <r>
      <rPr>
        <sz val="11"/>
        <color theme="1"/>
        <rFont val="Calibri"/>
        <family val="2"/>
        <scheme val="minor"/>
      </rPr>
      <t>N83</t>
    </r>
  </si>
  <si>
    <r>
      <rPr>
        <sz val="11"/>
        <color theme="1"/>
        <rFont val="Calibri"/>
        <family val="2"/>
        <scheme val="minor"/>
      </rPr>
      <t>metre per degree Celcius metre</t>
    </r>
  </si>
  <si>
    <r>
      <rPr>
        <i/>
        <sz val="11"/>
        <color rgb="FF000000"/>
        <rFont val="Calibri"/>
        <family val="2"/>
        <charset val="1"/>
      </rPr>
      <t>Reference number of a purchase order previously sent to the supplier.</t>
    </r>
  </si>
  <si>
    <r>
      <rPr>
        <sz val="11"/>
        <color theme="1"/>
        <rFont val="Calibri"/>
        <family val="2"/>
        <scheme val="minor"/>
      </rPr>
      <t>N84</t>
    </r>
  </si>
  <si>
    <r>
      <rPr>
        <sz val="11"/>
        <color theme="1"/>
        <rFont val="Calibri"/>
        <family val="2"/>
        <scheme val="minor"/>
      </rPr>
      <t>degree Fahrenheit hour per British thermal unit (international table)</t>
    </r>
  </si>
  <si>
    <r>
      <rPr>
        <sz val="11"/>
        <color theme="1"/>
        <rFont val="Calibri"/>
        <family val="2"/>
        <scheme val="minor"/>
      </rPr>
      <t xml:space="preserve">PY </t>
    </r>
  </si>
  <si>
    <r>
      <rPr>
        <sz val="11"/>
        <color theme="1"/>
        <rFont val="Calibri"/>
        <family val="2"/>
        <scheme val="minor"/>
      </rPr>
      <t>Payee's financial institution account number</t>
    </r>
  </si>
  <si>
    <r>
      <rPr>
        <sz val="11"/>
        <color theme="1"/>
        <rFont val="Calibri"/>
        <family val="2"/>
        <scheme val="minor"/>
      </rPr>
      <t>N85</t>
    </r>
  </si>
  <si>
    <r>
      <rPr>
        <sz val="11"/>
        <color theme="1"/>
        <rFont val="Calibri"/>
        <family val="2"/>
        <scheme val="minor"/>
      </rPr>
      <t>degree Fahrenheit hour per British thermal unit (thermochemical)</t>
    </r>
  </si>
  <si>
    <r>
      <rPr>
        <i/>
        <sz val="11"/>
        <color rgb="FF000000"/>
        <rFont val="Calibri"/>
        <family val="2"/>
        <charset val="1"/>
      </rPr>
      <t>Receiving company account number (ACH transfer), check, draft or wire.</t>
    </r>
  </si>
  <si>
    <r>
      <rPr>
        <sz val="11"/>
        <color theme="1"/>
        <rFont val="Calibri"/>
        <family val="2"/>
        <scheme val="minor"/>
      </rPr>
      <t>N86</t>
    </r>
  </si>
  <si>
    <r>
      <rPr>
        <sz val="11"/>
        <color theme="1"/>
        <rFont val="Calibri"/>
        <family val="2"/>
        <scheme val="minor"/>
      </rPr>
      <t>degree Fahrenheit second per British thermal unit (international table)</t>
    </r>
  </si>
  <si>
    <r>
      <rPr>
        <sz val="11"/>
        <color theme="1"/>
        <rFont val="Calibri"/>
        <family val="2"/>
        <scheme val="minor"/>
      </rPr>
      <t xml:space="preserve">RA </t>
    </r>
  </si>
  <si>
    <r>
      <rPr>
        <sz val="11"/>
        <color theme="1"/>
        <rFont val="Calibri"/>
        <family val="2"/>
        <scheme val="minor"/>
      </rPr>
      <t>Remittance advice number</t>
    </r>
  </si>
  <si>
    <r>
      <rPr>
        <sz val="11"/>
        <color theme="1"/>
        <rFont val="Calibri"/>
        <family val="2"/>
        <scheme val="minor"/>
      </rPr>
      <t>N87</t>
    </r>
  </si>
  <si>
    <r>
      <rPr>
        <sz val="11"/>
        <color theme="1"/>
        <rFont val="Calibri"/>
        <family val="2"/>
        <scheme val="minor"/>
      </rPr>
      <t>degree Fahrenheit second per British thermal unit (thermochemical)</t>
    </r>
  </si>
  <si>
    <r>
      <rPr>
        <i/>
        <sz val="11"/>
        <color rgb="FF000000"/>
        <rFont val="Calibri"/>
        <family val="2"/>
        <charset val="1"/>
      </rPr>
      <t>A number that identifies a remittance advice.</t>
    </r>
  </si>
  <si>
    <r>
      <rPr>
        <sz val="11"/>
        <color theme="1"/>
        <rFont val="Calibri"/>
        <family val="2"/>
        <scheme val="minor"/>
      </rPr>
      <t>N88</t>
    </r>
  </si>
  <si>
    <r>
      <rPr>
        <sz val="11"/>
        <color theme="1"/>
        <rFont val="Calibri"/>
        <family val="2"/>
        <scheme val="minor"/>
      </rPr>
      <t>degree Fahrenheit hour square foot per British thermal unit (international table) inch</t>
    </r>
  </si>
  <si>
    <r>
      <rPr>
        <sz val="11"/>
        <color theme="1"/>
        <rFont val="Calibri"/>
        <family val="2"/>
        <scheme val="minor"/>
      </rPr>
      <t xml:space="preserve">RC </t>
    </r>
  </si>
  <si>
    <r>
      <rPr>
        <sz val="11"/>
        <color theme="1"/>
        <rFont val="Calibri"/>
        <family val="2"/>
        <scheme val="minor"/>
      </rPr>
      <t>Rail/road routing code</t>
    </r>
  </si>
  <si>
    <r>
      <rPr>
        <sz val="11"/>
        <color theme="1"/>
        <rFont val="Calibri"/>
        <family val="2"/>
        <scheme val="minor"/>
      </rPr>
      <t>N89</t>
    </r>
  </si>
  <si>
    <r>
      <rPr>
        <sz val="11"/>
        <color theme="1"/>
        <rFont val="Calibri"/>
        <family val="2"/>
        <scheme val="minor"/>
      </rPr>
      <t>degree Fahrenheit hour square foot per British thermal unit (thermochemical) inch</t>
    </r>
  </si>
  <si>
    <r>
      <rPr>
        <i/>
        <sz val="11"/>
        <color rgb="FF000000"/>
        <rFont val="Calibri"/>
        <family val="2"/>
        <charset val="1"/>
      </rPr>
      <t>International Western and Eastern European route code used in all rail organizations and specified in the international tariffs (rail tariffs) known by the customers.</t>
    </r>
  </si>
  <si>
    <r>
      <rPr>
        <sz val="11"/>
        <color theme="1"/>
        <rFont val="Calibri"/>
        <family val="2"/>
        <scheme val="minor"/>
      </rPr>
      <t>N90</t>
    </r>
  </si>
  <si>
    <r>
      <rPr>
        <sz val="11"/>
        <color theme="1"/>
        <rFont val="Calibri"/>
        <family val="2"/>
        <scheme val="minor"/>
      </rPr>
      <t>kilofarad</t>
    </r>
  </si>
  <si>
    <r>
      <rPr>
        <sz val="11"/>
        <color theme="1"/>
        <rFont val="Calibri"/>
        <family val="2"/>
        <scheme val="minor"/>
      </rPr>
      <t xml:space="preserve">RCN </t>
    </r>
  </si>
  <si>
    <r>
      <rPr>
        <sz val="11"/>
        <color theme="1"/>
        <rFont val="Calibri"/>
        <family val="2"/>
        <scheme val="minor"/>
      </rPr>
      <t>Railway consignment note number</t>
    </r>
  </si>
  <si>
    <r>
      <rPr>
        <sz val="11"/>
        <color theme="1"/>
        <rFont val="Calibri"/>
        <family val="2"/>
        <scheme val="minor"/>
      </rPr>
      <t>N91</t>
    </r>
  </si>
  <si>
    <r>
      <rPr>
        <sz val="11"/>
        <color theme="1"/>
        <rFont val="Calibri"/>
        <family val="2"/>
        <scheme val="minor"/>
      </rPr>
      <t>reciprocal joule</t>
    </r>
  </si>
  <si>
    <r>
      <rPr>
        <i/>
        <sz val="11"/>
        <color rgb="FF000000"/>
        <rFont val="Calibri"/>
        <family val="2"/>
        <charset val="1"/>
      </rPr>
      <t>Reference number assigned to a rail consignment note, see: 1001 = 720.</t>
    </r>
  </si>
  <si>
    <r>
      <rPr>
        <sz val="11"/>
        <color theme="1"/>
        <rFont val="Calibri"/>
        <family val="2"/>
        <scheme val="minor"/>
      </rPr>
      <t>N92</t>
    </r>
  </si>
  <si>
    <r>
      <rPr>
        <sz val="11"/>
        <color theme="1"/>
        <rFont val="Calibri"/>
        <family val="2"/>
        <scheme val="minor"/>
      </rPr>
      <t>picosiemens</t>
    </r>
  </si>
  <si>
    <r>
      <rPr>
        <sz val="11"/>
        <color theme="1"/>
        <rFont val="Calibri"/>
        <family val="2"/>
        <scheme val="minor"/>
      </rPr>
      <t xml:space="preserve">RE </t>
    </r>
  </si>
  <si>
    <r>
      <rPr>
        <sz val="11"/>
        <color theme="1"/>
        <rFont val="Calibri"/>
        <family val="2"/>
        <scheme val="minor"/>
      </rPr>
      <t>N93</t>
    </r>
  </si>
  <si>
    <r>
      <rPr>
        <sz val="11"/>
        <color theme="1"/>
        <rFont val="Calibri"/>
        <family val="2"/>
        <scheme val="minor"/>
      </rPr>
      <t>ampere per pascal</t>
    </r>
  </si>
  <si>
    <r>
      <rPr>
        <i/>
        <sz val="11"/>
        <color rgb="FF000000"/>
        <rFont val="Calibri"/>
        <family val="2"/>
        <charset val="1"/>
      </rPr>
      <t>Reference number assigned to identify a release of a set of rules, conventions, conditions, etc.</t>
    </r>
  </si>
  <si>
    <r>
      <rPr>
        <sz val="11"/>
        <color theme="1"/>
        <rFont val="Calibri"/>
        <family val="2"/>
        <scheme val="minor"/>
      </rPr>
      <t>N94</t>
    </r>
  </si>
  <si>
    <r>
      <rPr>
        <sz val="11"/>
        <color theme="1"/>
        <rFont val="Calibri"/>
        <family val="2"/>
        <scheme val="minor"/>
      </rPr>
      <t>franklin</t>
    </r>
  </si>
  <si>
    <r>
      <rPr>
        <sz val="11"/>
        <color theme="1"/>
        <rFont val="Calibri"/>
        <family val="2"/>
        <scheme val="minor"/>
      </rPr>
      <t xml:space="preserve">REN </t>
    </r>
  </si>
  <si>
    <r>
      <rPr>
        <sz val="11"/>
        <color theme="1"/>
        <rFont val="Calibri"/>
        <family val="2"/>
        <scheme val="minor"/>
      </rPr>
      <t>Consignment receipt identifier</t>
    </r>
  </si>
  <si>
    <r>
      <rPr>
        <sz val="11"/>
        <color theme="1"/>
        <rFont val="Calibri"/>
        <family val="2"/>
        <scheme val="minor"/>
      </rPr>
      <t>N95</t>
    </r>
  </si>
  <si>
    <r>
      <rPr>
        <sz val="11"/>
        <color theme="1"/>
        <rFont val="Calibri"/>
        <family val="2"/>
        <scheme val="minor"/>
      </rPr>
      <t>ampere minute</t>
    </r>
  </si>
  <si>
    <r>
      <rPr>
        <i/>
        <sz val="11"/>
        <color rgb="FF000000"/>
        <rFont val="Calibri"/>
        <family val="2"/>
        <charset val="1"/>
      </rPr>
      <t>[1150] Reference number assigned to identify a consignment upon its arrival at its destination.</t>
    </r>
  </si>
  <si>
    <r>
      <rPr>
        <sz val="11"/>
        <color theme="1"/>
        <rFont val="Calibri"/>
        <family val="2"/>
        <scheme val="minor"/>
      </rPr>
      <t>N96</t>
    </r>
  </si>
  <si>
    <r>
      <rPr>
        <sz val="11"/>
        <color theme="1"/>
        <rFont val="Calibri"/>
        <family val="2"/>
        <scheme val="minor"/>
      </rPr>
      <t>biot</t>
    </r>
  </si>
  <si>
    <r>
      <rPr>
        <sz val="11"/>
        <color theme="1"/>
        <rFont val="Calibri"/>
        <family val="2"/>
        <scheme val="minor"/>
      </rPr>
      <t xml:space="preserve">RF </t>
    </r>
  </si>
  <si>
    <r>
      <rPr>
        <sz val="11"/>
        <color theme="1"/>
        <rFont val="Calibri"/>
        <family val="2"/>
        <scheme val="minor"/>
      </rPr>
      <t>Export reference number</t>
    </r>
  </si>
  <si>
    <r>
      <rPr>
        <sz val="11"/>
        <color theme="1"/>
        <rFont val="Calibri"/>
        <family val="2"/>
        <scheme val="minor"/>
      </rPr>
      <t>N97</t>
    </r>
  </si>
  <si>
    <r>
      <rPr>
        <sz val="11"/>
        <color theme="1"/>
        <rFont val="Calibri"/>
        <family val="2"/>
        <scheme val="minor"/>
      </rPr>
      <t>gilbert</t>
    </r>
  </si>
  <si>
    <r>
      <rPr>
        <i/>
        <sz val="11"/>
        <color rgb="FF000000"/>
        <rFont val="Calibri"/>
        <family val="2"/>
        <charset val="1"/>
      </rPr>
      <t>Reference number given to an export shipment.</t>
    </r>
  </si>
  <si>
    <r>
      <rPr>
        <sz val="11"/>
        <color theme="1"/>
        <rFont val="Calibri"/>
        <family val="2"/>
        <scheme val="minor"/>
      </rPr>
      <t>N98</t>
    </r>
  </si>
  <si>
    <r>
      <rPr>
        <sz val="11"/>
        <color theme="1"/>
        <rFont val="Calibri"/>
        <family val="2"/>
        <scheme val="minor"/>
      </rPr>
      <t>volt per pascal</t>
    </r>
  </si>
  <si>
    <r>
      <rPr>
        <sz val="11"/>
        <color theme="1"/>
        <rFont val="Calibri"/>
        <family val="2"/>
        <scheme val="minor"/>
      </rPr>
      <t xml:space="preserve">RR </t>
    </r>
  </si>
  <si>
    <r>
      <rPr>
        <sz val="11"/>
        <color theme="1"/>
        <rFont val="Calibri"/>
        <family val="2"/>
        <scheme val="minor"/>
      </rPr>
      <t>Payer's financial institution transit routing No.(ACH</t>
    </r>
  </si>
  <si>
    <r>
      <rPr>
        <sz val="11"/>
        <color theme="1"/>
        <rFont val="Calibri"/>
        <family val="2"/>
        <scheme val="minor"/>
      </rPr>
      <t>N99</t>
    </r>
  </si>
  <si>
    <r>
      <rPr>
        <sz val="11"/>
        <color theme="1"/>
        <rFont val="Calibri"/>
        <family val="2"/>
        <scheme val="minor"/>
      </rPr>
      <t>picovolt</t>
    </r>
  </si>
  <si>
    <r>
      <rPr>
        <i/>
        <sz val="11"/>
        <color rgb="FF000000"/>
        <rFont val="Calibri"/>
        <family val="2"/>
        <charset val="1"/>
      </rPr>
      <t>transfers) ODFI (ACH transfer).</t>
    </r>
  </si>
  <si>
    <r>
      <rPr>
        <sz val="11"/>
        <color theme="1"/>
        <rFont val="Calibri"/>
        <family val="2"/>
        <scheme val="minor"/>
      </rPr>
      <t>milligram per kilogram</t>
    </r>
  </si>
  <si>
    <r>
      <rPr>
        <sz val="11"/>
        <color theme="1"/>
        <rFont val="Calibri"/>
        <family val="2"/>
        <scheme val="minor"/>
      </rPr>
      <t xml:space="preserve">RT </t>
    </r>
  </si>
  <si>
    <r>
      <rPr>
        <sz val="11"/>
        <color theme="1"/>
        <rFont val="Calibri"/>
        <family val="2"/>
        <scheme val="minor"/>
      </rPr>
      <t>Payee's financial institution transit routing No.</t>
    </r>
  </si>
  <si>
    <r>
      <rPr>
        <sz val="11"/>
        <color theme="1"/>
        <rFont val="Calibri"/>
        <family val="2"/>
        <scheme val="minor"/>
      </rPr>
      <t>number of articles</t>
    </r>
  </si>
  <si>
    <r>
      <rPr>
        <i/>
        <sz val="11"/>
        <color rgb="FF000000"/>
        <rFont val="Calibri"/>
        <family val="2"/>
        <charset val="1"/>
      </rPr>
      <t>RDFI Transit routing number (ACH transfer).</t>
    </r>
  </si>
  <si>
    <r>
      <rPr>
        <sz val="11"/>
        <color theme="1"/>
        <rFont val="Calibri"/>
        <family val="2"/>
        <scheme val="minor"/>
      </rPr>
      <t>number of cells</t>
    </r>
  </si>
  <si>
    <r>
      <rPr>
        <sz val="11"/>
        <color theme="1"/>
        <rFont val="Calibri"/>
        <family val="2"/>
        <scheme val="minor"/>
      </rPr>
      <t xml:space="preserve">SA </t>
    </r>
  </si>
  <si>
    <r>
      <rPr>
        <sz val="11"/>
        <color theme="1"/>
        <rFont val="Calibri"/>
        <family val="2"/>
        <scheme val="minor"/>
      </rPr>
      <t>Sales person number</t>
    </r>
  </si>
  <si>
    <r>
      <rPr>
        <sz val="11"/>
        <color theme="1"/>
        <rFont val="Calibri"/>
        <family val="2"/>
        <scheme val="minor"/>
      </rPr>
      <t>NEW</t>
    </r>
  </si>
  <si>
    <r>
      <rPr>
        <sz val="11"/>
        <color theme="1"/>
        <rFont val="Calibri"/>
        <family val="2"/>
        <scheme val="minor"/>
      </rPr>
      <t>newton</t>
    </r>
  </si>
  <si>
    <r>
      <rPr>
        <i/>
        <sz val="11"/>
        <color rgb="FF000000"/>
        <rFont val="Calibri"/>
        <family val="2"/>
        <charset val="1"/>
      </rPr>
      <t>Identification number of a sales person.</t>
    </r>
  </si>
  <si>
    <r>
      <rPr>
        <sz val="11"/>
        <color theme="1"/>
        <rFont val="Calibri"/>
        <family val="2"/>
        <scheme val="minor"/>
      </rPr>
      <t>message</t>
    </r>
  </si>
  <si>
    <r>
      <rPr>
        <sz val="11"/>
        <color theme="1"/>
        <rFont val="Calibri"/>
        <family val="2"/>
        <scheme val="minor"/>
      </rPr>
      <t xml:space="preserve">SB </t>
    </r>
  </si>
  <si>
    <r>
      <rPr>
        <sz val="11"/>
        <color theme="1"/>
        <rFont val="Calibri"/>
        <family val="2"/>
        <scheme val="minor"/>
      </rPr>
      <t>Sales region number</t>
    </r>
  </si>
  <si>
    <r>
      <rPr>
        <sz val="11"/>
        <color theme="1"/>
        <rFont val="Calibri"/>
        <family val="2"/>
        <scheme val="minor"/>
      </rPr>
      <t>NIL</t>
    </r>
  </si>
  <si>
    <r>
      <rPr>
        <sz val="11"/>
        <color theme="1"/>
        <rFont val="Calibri"/>
        <family val="2"/>
        <scheme val="minor"/>
      </rPr>
      <t>nil</t>
    </r>
  </si>
  <si>
    <r>
      <rPr>
        <i/>
        <sz val="11"/>
        <color rgb="FF000000"/>
        <rFont val="Calibri"/>
        <family val="2"/>
        <charset val="1"/>
      </rPr>
      <t>A number that identifies a sales region.</t>
    </r>
  </si>
  <si>
    <r>
      <rPr>
        <sz val="11"/>
        <color theme="1"/>
        <rFont val="Calibri"/>
        <family val="2"/>
        <scheme val="minor"/>
      </rPr>
      <t>number of international units</t>
    </r>
  </si>
  <si>
    <r>
      <rPr>
        <sz val="11"/>
        <color theme="1"/>
        <rFont val="Calibri"/>
        <family val="2"/>
        <scheme val="minor"/>
      </rPr>
      <t xml:space="preserve">SD </t>
    </r>
  </si>
  <si>
    <r>
      <rPr>
        <sz val="11"/>
        <color theme="1"/>
        <rFont val="Calibri"/>
        <family val="2"/>
        <scheme val="minor"/>
      </rPr>
      <t>Sales department number</t>
    </r>
  </si>
  <si>
    <r>
      <rPr>
        <sz val="11"/>
        <color theme="1"/>
        <rFont val="Calibri"/>
        <family val="2"/>
        <scheme val="minor"/>
      </rPr>
      <t>load</t>
    </r>
  </si>
  <si>
    <r>
      <rPr>
        <i/>
        <sz val="11"/>
        <color rgb="FF000000"/>
        <rFont val="Calibri"/>
        <family val="2"/>
        <charset val="1"/>
      </rPr>
      <t>A number that identifies a sales department.</t>
    </r>
  </si>
  <si>
    <r>
      <rPr>
        <sz val="11"/>
        <color theme="1"/>
        <rFont val="Calibri"/>
        <family val="2"/>
        <scheme val="minor"/>
      </rPr>
      <t>NM3</t>
    </r>
  </si>
  <si>
    <r>
      <rPr>
        <sz val="11"/>
        <color theme="1"/>
        <rFont val="Calibri"/>
        <family val="2"/>
        <scheme val="minor"/>
      </rPr>
      <t>Normalised cubic metre</t>
    </r>
  </si>
  <si>
    <r>
      <rPr>
        <sz val="11"/>
        <color theme="1"/>
        <rFont val="Calibri"/>
        <family val="2"/>
        <scheme val="minor"/>
      </rPr>
      <t xml:space="preserve">SE </t>
    </r>
  </si>
  <si>
    <r>
      <rPr>
        <sz val="11"/>
        <color theme="1"/>
        <rFont val="Calibri"/>
        <family val="2"/>
        <scheme val="minor"/>
      </rPr>
      <t>NMI</t>
    </r>
  </si>
  <si>
    <r>
      <rPr>
        <sz val="11"/>
        <color theme="1"/>
        <rFont val="Calibri"/>
        <family val="2"/>
        <scheme val="minor"/>
      </rPr>
      <t>nautical mile</t>
    </r>
  </si>
  <si>
    <r>
      <rPr>
        <i/>
        <sz val="11"/>
        <color rgb="FF000000"/>
        <rFont val="Calibri"/>
        <family val="2"/>
        <charset val="1"/>
      </rPr>
      <t>Identification number of an item which distinguishes this specific item out of an number of identical items.</t>
    </r>
  </si>
  <si>
    <r>
      <rPr>
        <sz val="11"/>
        <color theme="1"/>
        <rFont val="Calibri"/>
        <family val="2"/>
        <scheme val="minor"/>
      </rPr>
      <t>NMP</t>
    </r>
  </si>
  <si>
    <r>
      <rPr>
        <sz val="11"/>
        <color theme="1"/>
        <rFont val="Calibri"/>
        <family val="2"/>
        <scheme val="minor"/>
      </rPr>
      <t>number of packs</t>
    </r>
  </si>
  <si>
    <r>
      <rPr>
        <sz val="11"/>
        <color theme="1"/>
        <rFont val="Calibri"/>
        <family val="2"/>
        <scheme val="minor"/>
      </rPr>
      <t xml:space="preserve">SEA </t>
    </r>
  </si>
  <si>
    <r>
      <rPr>
        <sz val="11"/>
        <color theme="1"/>
        <rFont val="Calibri"/>
        <family val="2"/>
        <scheme val="minor"/>
      </rPr>
      <t>Allocated seat</t>
    </r>
  </si>
  <si>
    <r>
      <rPr>
        <sz val="11"/>
        <color theme="1"/>
        <rFont val="Calibri"/>
        <family val="2"/>
        <scheme val="minor"/>
      </rPr>
      <t>NPT</t>
    </r>
  </si>
  <si>
    <r>
      <rPr>
        <sz val="11"/>
        <color theme="1"/>
        <rFont val="Calibri"/>
        <family val="2"/>
        <scheme val="minor"/>
      </rPr>
      <t>number of parts</t>
    </r>
  </si>
  <si>
    <r>
      <rPr>
        <i/>
        <sz val="11"/>
        <color rgb="FF000000"/>
        <rFont val="Calibri"/>
        <family val="2"/>
        <charset val="1"/>
      </rPr>
      <t>Reference to a seat allocated to a passenger.</t>
    </r>
  </si>
  <si>
    <r>
      <rPr>
        <sz val="11"/>
        <color theme="1"/>
        <rFont val="Calibri"/>
        <family val="2"/>
        <scheme val="minor"/>
      </rPr>
      <t>NT</t>
    </r>
  </si>
  <si>
    <r>
      <rPr>
        <sz val="11"/>
        <color theme="1"/>
        <rFont val="Calibri"/>
        <family val="2"/>
        <scheme val="minor"/>
      </rPr>
      <t>net ton</t>
    </r>
  </si>
  <si>
    <r>
      <rPr>
        <sz val="11"/>
        <color theme="1"/>
        <rFont val="Calibri"/>
        <family val="2"/>
        <scheme val="minor"/>
      </rPr>
      <t xml:space="preserve">SF </t>
    </r>
  </si>
  <si>
    <r>
      <rPr>
        <sz val="11"/>
        <color theme="1"/>
        <rFont val="Calibri"/>
        <family val="2"/>
        <scheme val="minor"/>
      </rPr>
      <t>Ship from</t>
    </r>
  </si>
  <si>
    <r>
      <rPr>
        <sz val="11"/>
        <color theme="1"/>
        <rFont val="Calibri"/>
        <family val="2"/>
        <scheme val="minor"/>
      </rPr>
      <t>newton metre</t>
    </r>
  </si>
  <si>
    <r>
      <rPr>
        <i/>
        <sz val="11"/>
        <color rgb="FF000000"/>
        <rFont val="Calibri"/>
        <family val="2"/>
        <charset val="1"/>
      </rPr>
      <t>A number that identifies a ship from location.</t>
    </r>
  </si>
  <si>
    <r>
      <rPr>
        <sz val="11"/>
        <color theme="1"/>
        <rFont val="Calibri"/>
        <family val="2"/>
        <scheme val="minor"/>
      </rPr>
      <t>NX</t>
    </r>
  </si>
  <si>
    <r>
      <rPr>
        <sz val="11"/>
        <color theme="1"/>
        <rFont val="Calibri"/>
        <family val="2"/>
        <scheme val="minor"/>
      </rPr>
      <t>part per thousand</t>
    </r>
  </si>
  <si>
    <r>
      <rPr>
        <sz val="11"/>
        <color theme="1"/>
        <rFont val="Calibri"/>
        <family val="2"/>
        <scheme val="minor"/>
      </rPr>
      <t xml:space="preserve">SH </t>
    </r>
  </si>
  <si>
    <r>
      <rPr>
        <sz val="11"/>
        <color theme="1"/>
        <rFont val="Calibri"/>
        <family val="2"/>
        <scheme val="minor"/>
      </rPr>
      <t>Previous highest schedule number</t>
    </r>
  </si>
  <si>
    <r>
      <rPr>
        <sz val="11"/>
        <color theme="1"/>
        <rFont val="Calibri"/>
        <family val="2"/>
        <scheme val="minor"/>
      </rPr>
      <t>panel</t>
    </r>
  </si>
  <si>
    <r>
      <rPr>
        <i/>
        <sz val="11"/>
        <color rgb="FF000000"/>
        <rFont val="Calibri"/>
        <family val="2"/>
        <charset val="1"/>
      </rPr>
      <t>Number of the latest schedule of a previous period (ODETTE DELINS).</t>
    </r>
  </si>
  <si>
    <r>
      <rPr>
        <sz val="11"/>
        <color theme="1"/>
        <rFont val="Calibri"/>
        <family val="2"/>
        <scheme val="minor"/>
      </rPr>
      <t>ODE</t>
    </r>
  </si>
  <si>
    <r>
      <rPr>
        <sz val="11"/>
        <color theme="1"/>
        <rFont val="Calibri"/>
        <family val="2"/>
        <scheme val="minor"/>
      </rPr>
      <t>ozone depletion equivalent</t>
    </r>
  </si>
  <si>
    <r>
      <rPr>
        <sz val="11"/>
        <color theme="1"/>
        <rFont val="Calibri"/>
        <family val="2"/>
        <scheme val="minor"/>
      </rPr>
      <t xml:space="preserve">SI </t>
    </r>
  </si>
  <si>
    <r>
      <rPr>
        <sz val="11"/>
        <color theme="1"/>
        <rFont val="Calibri"/>
        <family val="2"/>
        <scheme val="minor"/>
      </rPr>
      <t>SID (Shipper's identifying number for shipment)</t>
    </r>
  </si>
  <si>
    <r>
      <rPr>
        <sz val="11"/>
        <color theme="1"/>
        <rFont val="Calibri"/>
        <family val="2"/>
        <scheme val="minor"/>
      </rPr>
      <t>ODG</t>
    </r>
  </si>
  <si>
    <r>
      <rPr>
        <sz val="11"/>
        <color theme="1"/>
        <rFont val="Calibri"/>
        <family val="2"/>
        <scheme val="minor"/>
      </rPr>
      <t>ODS Grams</t>
    </r>
  </si>
  <si>
    <r>
      <rPr>
        <i/>
        <sz val="11"/>
        <color rgb="FF000000"/>
        <rFont val="Calibri"/>
        <family val="2"/>
        <charset val="1"/>
      </rPr>
      <t>A number that identifies the SID (shipper's identification) number for a shipment.</t>
    </r>
  </si>
  <si>
    <r>
      <rPr>
        <sz val="11"/>
        <color theme="1"/>
        <rFont val="Calibri"/>
        <family val="2"/>
        <scheme val="minor"/>
      </rPr>
      <t>ODK</t>
    </r>
  </si>
  <si>
    <r>
      <rPr>
        <sz val="11"/>
        <color theme="1"/>
        <rFont val="Calibri"/>
        <family val="2"/>
        <scheme val="minor"/>
      </rPr>
      <t>ODS Kilograms</t>
    </r>
  </si>
  <si>
    <r>
      <rPr>
        <sz val="11"/>
        <color theme="1"/>
        <rFont val="Calibri"/>
        <family val="2"/>
        <scheme val="minor"/>
      </rPr>
      <t xml:space="preserve">SM </t>
    </r>
  </si>
  <si>
    <r>
      <rPr>
        <sz val="11"/>
        <color theme="1"/>
        <rFont val="Calibri"/>
        <family val="2"/>
        <scheme val="minor"/>
      </rPr>
      <t>Sales office number</t>
    </r>
  </si>
  <si>
    <r>
      <rPr>
        <sz val="11"/>
        <color theme="1"/>
        <rFont val="Calibri"/>
        <family val="2"/>
        <scheme val="minor"/>
      </rPr>
      <t>ODM</t>
    </r>
  </si>
  <si>
    <r>
      <rPr>
        <sz val="11"/>
        <color theme="1"/>
        <rFont val="Calibri"/>
        <family val="2"/>
        <scheme val="minor"/>
      </rPr>
      <t>ODS Milligrams</t>
    </r>
  </si>
  <si>
    <r>
      <rPr>
        <i/>
        <sz val="11"/>
        <color rgb="FF000000"/>
        <rFont val="Calibri"/>
        <family val="2"/>
        <charset val="1"/>
      </rPr>
      <t>A number that identifies a sales office.</t>
    </r>
  </si>
  <si>
    <r>
      <rPr>
        <sz val="11"/>
        <color theme="1"/>
        <rFont val="Calibri"/>
        <family val="2"/>
        <scheme val="minor"/>
      </rPr>
      <t>OHM</t>
    </r>
  </si>
  <si>
    <r>
      <rPr>
        <sz val="11"/>
        <color theme="1"/>
        <rFont val="Calibri"/>
        <family val="2"/>
        <scheme val="minor"/>
      </rPr>
      <t>ohm</t>
    </r>
  </si>
  <si>
    <r>
      <rPr>
        <sz val="11"/>
        <color theme="1"/>
        <rFont val="Calibri"/>
        <family val="2"/>
        <scheme val="minor"/>
      </rPr>
      <t xml:space="preserve">SN </t>
    </r>
  </si>
  <si>
    <r>
      <rPr>
        <sz val="11"/>
        <color theme="1"/>
        <rFont val="Calibri"/>
        <family val="2"/>
        <scheme val="minor"/>
      </rPr>
      <t>Transport equipment seal identifier</t>
    </r>
  </si>
  <si>
    <r>
      <rPr>
        <sz val="11"/>
        <color theme="1"/>
        <rFont val="Calibri"/>
        <family val="2"/>
        <scheme val="minor"/>
      </rPr>
      <t>ounce per square yard</t>
    </r>
  </si>
  <si>
    <r>
      <rPr>
        <i/>
        <sz val="11"/>
        <color rgb="FF000000"/>
        <rFont val="Calibri"/>
        <family val="2"/>
        <charset val="1"/>
      </rPr>
      <t>[9308] The identification number of a seal affixed to a piece of transport equipment.</t>
    </r>
  </si>
  <si>
    <r>
      <rPr>
        <sz val="11"/>
        <color theme="1"/>
        <rFont val="Calibri"/>
        <family val="2"/>
        <scheme val="minor"/>
      </rPr>
      <t>ONZ</t>
    </r>
  </si>
  <si>
    <r>
      <rPr>
        <sz val="11"/>
        <color theme="1"/>
        <rFont val="Calibri"/>
        <family val="2"/>
        <scheme val="minor"/>
      </rPr>
      <t>ounce (avoirdupois)</t>
    </r>
  </si>
  <si>
    <r>
      <rPr>
        <sz val="11"/>
        <color theme="1"/>
        <rFont val="Calibri"/>
        <family val="2"/>
        <scheme val="minor"/>
      </rPr>
      <t xml:space="preserve">SP </t>
    </r>
  </si>
  <si>
    <r>
      <rPr>
        <sz val="11"/>
        <color theme="1"/>
        <rFont val="Calibri"/>
        <family val="2"/>
        <scheme val="minor"/>
      </rPr>
      <t>Scan line</t>
    </r>
  </si>
  <si>
    <r>
      <rPr>
        <sz val="11"/>
        <color theme="1"/>
        <rFont val="Calibri"/>
        <family val="2"/>
        <scheme val="minor"/>
      </rPr>
      <t>OPM</t>
    </r>
  </si>
  <si>
    <r>
      <rPr>
        <sz val="11"/>
        <color theme="1"/>
        <rFont val="Calibri"/>
        <family val="2"/>
        <scheme val="minor"/>
      </rPr>
      <t>oscillations per minute</t>
    </r>
  </si>
  <si>
    <r>
      <rPr>
        <i/>
        <sz val="11"/>
        <color rgb="FF000000"/>
        <rFont val="Calibri"/>
        <family val="2"/>
        <charset val="1"/>
      </rPr>
      <t>A number that identifies a scan line.</t>
    </r>
  </si>
  <si>
    <r>
      <rPr>
        <sz val="11"/>
        <color theme="1"/>
        <rFont val="Calibri"/>
        <family val="2"/>
        <scheme val="minor"/>
      </rPr>
      <t>OT</t>
    </r>
  </si>
  <si>
    <r>
      <rPr>
        <sz val="11"/>
        <color theme="1"/>
        <rFont val="Calibri"/>
        <family val="2"/>
        <scheme val="minor"/>
      </rPr>
      <t>overtime hour</t>
    </r>
  </si>
  <si>
    <r>
      <rPr>
        <sz val="11"/>
        <color theme="1"/>
        <rFont val="Calibri"/>
        <family val="2"/>
        <scheme val="minor"/>
      </rPr>
      <t xml:space="preserve">SQ </t>
    </r>
  </si>
  <si>
    <r>
      <rPr>
        <sz val="11"/>
        <color theme="1"/>
        <rFont val="Calibri"/>
        <family val="2"/>
        <scheme val="minor"/>
      </rPr>
      <t>Equipment sequence number</t>
    </r>
  </si>
  <si>
    <r>
      <rPr>
        <sz val="11"/>
        <color theme="1"/>
        <rFont val="Calibri"/>
        <family val="2"/>
        <scheme val="minor"/>
      </rPr>
      <t>OZA</t>
    </r>
  </si>
  <si>
    <r>
      <rPr>
        <sz val="11"/>
        <color theme="1"/>
        <rFont val="Calibri"/>
        <family val="2"/>
        <scheme val="minor"/>
      </rPr>
      <t>fluid ounce (US)</t>
    </r>
  </si>
  <si>
    <r>
      <rPr>
        <i/>
        <sz val="11"/>
        <color rgb="FF000000"/>
        <rFont val="Calibri"/>
        <family val="2"/>
        <charset val="1"/>
      </rPr>
      <t>(1492) A temporary reference number identifying a particular piece of equipment within a series of pieces of equipment.</t>
    </r>
  </si>
  <si>
    <r>
      <rPr>
        <sz val="11"/>
        <color theme="1"/>
        <rFont val="Calibri"/>
        <family val="2"/>
        <scheme val="minor"/>
      </rPr>
      <t>OZI</t>
    </r>
  </si>
  <si>
    <r>
      <rPr>
        <sz val="11"/>
        <color theme="1"/>
        <rFont val="Calibri"/>
        <family val="2"/>
        <scheme val="minor"/>
      </rPr>
      <t>fluid ounce (UK)</t>
    </r>
  </si>
  <si>
    <r>
      <rPr>
        <sz val="11"/>
        <color theme="1"/>
        <rFont val="Calibri"/>
        <family val="2"/>
        <scheme val="minor"/>
      </rPr>
      <t xml:space="preserve">SRN </t>
    </r>
  </si>
  <si>
    <r>
      <rPr>
        <sz val="11"/>
        <color theme="1"/>
        <rFont val="Calibri"/>
        <family val="2"/>
        <scheme val="minor"/>
      </rPr>
      <t>Shipment reference number</t>
    </r>
  </si>
  <si>
    <r>
      <rPr>
        <sz val="11"/>
        <color theme="1"/>
        <rFont val="Calibri"/>
        <family val="2"/>
        <scheme val="minor"/>
      </rPr>
      <t>P1</t>
    </r>
  </si>
  <si>
    <r>
      <rPr>
        <sz val="11"/>
        <color theme="1"/>
        <rFont val="Calibri"/>
        <family val="2"/>
        <scheme val="minor"/>
      </rPr>
      <t>percent</t>
    </r>
  </si>
  <si>
    <r>
      <rPr>
        <i/>
        <sz val="11"/>
        <color rgb="FF000000"/>
        <rFont val="Calibri"/>
        <family val="2"/>
        <charset val="1"/>
      </rPr>
      <t>[1065] Reference number assigned to a shipment.</t>
    </r>
  </si>
  <si>
    <r>
      <rPr>
        <sz val="11"/>
        <color theme="1"/>
        <rFont val="Calibri"/>
        <family val="2"/>
        <scheme val="minor"/>
      </rPr>
      <t>P10</t>
    </r>
  </si>
  <si>
    <r>
      <rPr>
        <sz val="11"/>
        <color theme="1"/>
        <rFont val="Calibri"/>
        <family val="2"/>
        <scheme val="minor"/>
      </rPr>
      <t>coulomb per metre</t>
    </r>
  </si>
  <si>
    <r>
      <rPr>
        <sz val="11"/>
        <color theme="1"/>
        <rFont val="Calibri"/>
        <family val="2"/>
        <scheme val="minor"/>
      </rPr>
      <t xml:space="preserve">SS </t>
    </r>
  </si>
  <si>
    <r>
      <rPr>
        <sz val="11"/>
        <color theme="1"/>
        <rFont val="Calibri"/>
        <family val="2"/>
        <scheme val="minor"/>
      </rPr>
      <t>Sellers reference number</t>
    </r>
  </si>
  <si>
    <r>
      <rPr>
        <sz val="11"/>
        <color theme="1"/>
        <rFont val="Calibri"/>
        <family val="2"/>
        <scheme val="minor"/>
      </rPr>
      <t>P11</t>
    </r>
  </si>
  <si>
    <r>
      <rPr>
        <sz val="11"/>
        <color theme="1"/>
        <rFont val="Calibri"/>
        <family val="2"/>
        <scheme val="minor"/>
      </rPr>
      <t>kiloweber</t>
    </r>
  </si>
  <si>
    <r>
      <rPr>
        <i/>
        <sz val="11"/>
        <color rgb="FF000000"/>
        <rFont val="Calibri"/>
        <family val="2"/>
        <charset val="1"/>
      </rPr>
      <t>Reference number assigned to a transaction by the seller.</t>
    </r>
  </si>
  <si>
    <r>
      <rPr>
        <sz val="11"/>
        <color theme="1"/>
        <rFont val="Calibri"/>
        <family val="2"/>
        <scheme val="minor"/>
      </rPr>
      <t>P12</t>
    </r>
  </si>
  <si>
    <r>
      <rPr>
        <sz val="11"/>
        <color theme="1"/>
        <rFont val="Calibri"/>
        <family val="2"/>
        <scheme val="minor"/>
      </rPr>
      <t>gamma</t>
    </r>
  </si>
  <si>
    <r>
      <rPr>
        <sz val="11"/>
        <color theme="1"/>
        <rFont val="Calibri"/>
        <family val="2"/>
        <scheme val="minor"/>
      </rPr>
      <t xml:space="preserve">STA </t>
    </r>
  </si>
  <si>
    <r>
      <rPr>
        <sz val="11"/>
        <color theme="1"/>
        <rFont val="Calibri"/>
        <family val="2"/>
        <scheme val="minor"/>
      </rPr>
      <t>Station reference number</t>
    </r>
  </si>
  <si>
    <r>
      <rPr>
        <sz val="11"/>
        <color theme="1"/>
        <rFont val="Calibri"/>
        <family val="2"/>
        <scheme val="minor"/>
      </rPr>
      <t>P13</t>
    </r>
  </si>
  <si>
    <r>
      <rPr>
        <sz val="11"/>
        <color theme="1"/>
        <rFont val="Calibri"/>
        <family val="2"/>
        <scheme val="minor"/>
      </rPr>
      <t>kilotesla</t>
    </r>
  </si>
  <si>
    <r>
      <rPr>
        <i/>
        <sz val="11"/>
        <color rgb="FF000000"/>
        <rFont val="Calibri"/>
        <family val="2"/>
        <charset val="1"/>
      </rPr>
      <t>International UIC code assigned to every European rail station (CIM convention).</t>
    </r>
  </si>
  <si>
    <r>
      <rPr>
        <sz val="11"/>
        <color theme="1"/>
        <rFont val="Calibri"/>
        <family val="2"/>
        <scheme val="minor"/>
      </rPr>
      <t>P14</t>
    </r>
  </si>
  <si>
    <r>
      <rPr>
        <sz val="11"/>
        <color theme="1"/>
        <rFont val="Calibri"/>
        <family val="2"/>
        <scheme val="minor"/>
      </rPr>
      <t>joule per second</t>
    </r>
  </si>
  <si>
    <r>
      <rPr>
        <sz val="11"/>
        <color theme="1"/>
        <rFont val="Calibri"/>
        <family val="2"/>
        <scheme val="minor"/>
      </rPr>
      <t xml:space="preserve">SW </t>
    </r>
  </si>
  <si>
    <r>
      <rPr>
        <sz val="11"/>
        <color theme="1"/>
        <rFont val="Calibri"/>
        <family val="2"/>
        <scheme val="minor"/>
      </rPr>
      <t>Swap order number</t>
    </r>
  </si>
  <si>
    <r>
      <rPr>
        <sz val="11"/>
        <color theme="1"/>
        <rFont val="Calibri"/>
        <family val="2"/>
        <scheme val="minor"/>
      </rPr>
      <t>P15</t>
    </r>
  </si>
  <si>
    <r>
      <rPr>
        <sz val="11"/>
        <color theme="1"/>
        <rFont val="Calibri"/>
        <family val="2"/>
        <scheme val="minor"/>
      </rPr>
      <t>joule per minute</t>
    </r>
  </si>
  <si>
    <r>
      <rPr>
        <i/>
        <sz val="11"/>
        <color rgb="FF000000"/>
        <rFont val="Calibri"/>
        <family val="2"/>
        <charset val="1"/>
      </rPr>
      <t>Number assigned by the seller to a swap order (see definition of DE 1001, code 229).</t>
    </r>
  </si>
  <si>
    <r>
      <rPr>
        <sz val="11"/>
        <color theme="1"/>
        <rFont val="Calibri"/>
        <family val="2"/>
        <scheme val="minor"/>
      </rPr>
      <t>P16</t>
    </r>
  </si>
  <si>
    <r>
      <rPr>
        <sz val="11"/>
        <color theme="1"/>
        <rFont val="Calibri"/>
        <family val="2"/>
        <scheme val="minor"/>
      </rPr>
      <t>joule per hour</t>
    </r>
  </si>
  <si>
    <r>
      <rPr>
        <sz val="11"/>
        <color theme="1"/>
        <rFont val="Calibri"/>
        <family val="2"/>
        <scheme val="minor"/>
      </rPr>
      <t xml:space="preserve">SZ </t>
    </r>
  </si>
  <si>
    <r>
      <rPr>
        <sz val="11"/>
        <color theme="1"/>
        <rFont val="Calibri"/>
        <family val="2"/>
        <scheme val="minor"/>
      </rPr>
      <t>Specification number</t>
    </r>
  </si>
  <si>
    <r>
      <rPr>
        <sz val="11"/>
        <color theme="1"/>
        <rFont val="Calibri"/>
        <family val="2"/>
        <scheme val="minor"/>
      </rPr>
      <t>P17</t>
    </r>
  </si>
  <si>
    <r>
      <rPr>
        <sz val="11"/>
        <color theme="1"/>
        <rFont val="Calibri"/>
        <family val="2"/>
        <scheme val="minor"/>
      </rPr>
      <t>joule per day</t>
    </r>
  </si>
  <si>
    <r>
      <rPr>
        <i/>
        <sz val="11"/>
        <color rgb="FF000000"/>
        <rFont val="Calibri"/>
        <family val="2"/>
        <charset val="1"/>
      </rPr>
      <t>Number assigned by the issuer to his specification.</t>
    </r>
  </si>
  <si>
    <r>
      <rPr>
        <sz val="11"/>
        <color theme="1"/>
        <rFont val="Calibri"/>
        <family val="2"/>
        <scheme val="minor"/>
      </rPr>
      <t>P18</t>
    </r>
  </si>
  <si>
    <r>
      <rPr>
        <sz val="11"/>
        <color theme="1"/>
        <rFont val="Calibri"/>
        <family val="2"/>
        <scheme val="minor"/>
      </rPr>
      <t>kilojoule per second</t>
    </r>
  </si>
  <si>
    <r>
      <rPr>
        <sz val="11"/>
        <color theme="1"/>
        <rFont val="Calibri"/>
        <family val="2"/>
        <scheme val="minor"/>
      </rPr>
      <t xml:space="preserve">TB </t>
    </r>
  </si>
  <si>
    <r>
      <rPr>
        <sz val="11"/>
        <color theme="1"/>
        <rFont val="Calibri"/>
        <family val="2"/>
        <scheme val="minor"/>
      </rPr>
      <t>Trucker's bill of lading</t>
    </r>
  </si>
  <si>
    <r>
      <rPr>
        <sz val="11"/>
        <color theme="1"/>
        <rFont val="Calibri"/>
        <family val="2"/>
        <scheme val="minor"/>
      </rPr>
      <t>P19</t>
    </r>
  </si>
  <si>
    <r>
      <rPr>
        <sz val="11"/>
        <color theme="1"/>
        <rFont val="Calibri"/>
        <family val="2"/>
        <scheme val="minor"/>
      </rPr>
      <t>kilojoule per minute</t>
    </r>
  </si>
  <si>
    <r>
      <rPr>
        <i/>
        <sz val="11"/>
        <color rgb="FF000000"/>
        <rFont val="Calibri"/>
        <family val="2"/>
        <charset val="1"/>
      </rPr>
      <t>A cargo list/description issued by a motor carrier of freight.</t>
    </r>
  </si>
  <si>
    <r>
      <rPr>
        <sz val="11"/>
        <color theme="1"/>
        <rFont val="Calibri"/>
        <family val="2"/>
        <scheme val="minor"/>
      </rPr>
      <t>P2</t>
    </r>
  </si>
  <si>
    <r>
      <rPr>
        <sz val="11"/>
        <color theme="1"/>
        <rFont val="Calibri"/>
        <family val="2"/>
        <scheme val="minor"/>
      </rPr>
      <t>pound per foot</t>
    </r>
  </si>
  <si>
    <r>
      <rPr>
        <sz val="11"/>
        <color theme="1"/>
        <rFont val="Calibri"/>
        <family val="2"/>
        <scheme val="minor"/>
      </rPr>
      <t xml:space="preserve">TCR </t>
    </r>
  </si>
  <si>
    <r>
      <rPr>
        <sz val="11"/>
        <color theme="1"/>
        <rFont val="Calibri"/>
        <family val="2"/>
        <scheme val="minor"/>
      </rPr>
      <t>Terminal operator's consignment reference</t>
    </r>
  </si>
  <si>
    <r>
      <rPr>
        <sz val="11"/>
        <color theme="1"/>
        <rFont val="Calibri"/>
        <family val="2"/>
        <scheme val="minor"/>
      </rPr>
      <t>P20</t>
    </r>
  </si>
  <si>
    <r>
      <rPr>
        <sz val="11"/>
        <color theme="1"/>
        <rFont val="Calibri"/>
        <family val="2"/>
        <scheme val="minor"/>
      </rPr>
      <t>kilojoule per hour</t>
    </r>
  </si>
  <si>
    <r>
      <rPr>
        <i/>
        <sz val="11"/>
        <color rgb="FF000000"/>
        <rFont val="Calibri"/>
        <family val="2"/>
        <charset val="1"/>
      </rPr>
      <t>Reference assigned to a consignment by the terminal operator.</t>
    </r>
  </si>
  <si>
    <r>
      <rPr>
        <sz val="11"/>
        <color theme="1"/>
        <rFont val="Calibri"/>
        <family val="2"/>
        <scheme val="minor"/>
      </rPr>
      <t>P21</t>
    </r>
  </si>
  <si>
    <r>
      <rPr>
        <sz val="11"/>
        <color theme="1"/>
        <rFont val="Calibri"/>
        <family val="2"/>
        <scheme val="minor"/>
      </rPr>
      <t>kilojoule per day</t>
    </r>
  </si>
  <si>
    <r>
      <rPr>
        <sz val="11"/>
        <color theme="1"/>
        <rFont val="Calibri"/>
        <family val="2"/>
        <scheme val="minor"/>
      </rPr>
      <t xml:space="preserve">TE </t>
    </r>
  </si>
  <si>
    <r>
      <rPr>
        <sz val="11"/>
        <color theme="1"/>
        <rFont val="Calibri"/>
        <family val="2"/>
        <scheme val="minor"/>
      </rPr>
      <t>Telex message number</t>
    </r>
  </si>
  <si>
    <r>
      <rPr>
        <sz val="11"/>
        <color theme="1"/>
        <rFont val="Calibri"/>
        <family val="2"/>
        <scheme val="minor"/>
      </rPr>
      <t>P22</t>
    </r>
  </si>
  <si>
    <r>
      <rPr>
        <sz val="11"/>
        <color theme="1"/>
        <rFont val="Calibri"/>
        <family val="2"/>
        <scheme val="minor"/>
      </rPr>
      <t>nanoohm</t>
    </r>
  </si>
  <si>
    <r>
      <rPr>
        <i/>
        <sz val="11"/>
        <color rgb="FF000000"/>
        <rFont val="Calibri"/>
        <family val="2"/>
        <charset val="1"/>
      </rPr>
      <t>Reference number identifying a telex message.</t>
    </r>
  </si>
  <si>
    <r>
      <rPr>
        <sz val="11"/>
        <color theme="1"/>
        <rFont val="Calibri"/>
        <family val="2"/>
        <scheme val="minor"/>
      </rPr>
      <t>P23</t>
    </r>
  </si>
  <si>
    <r>
      <rPr>
        <sz val="11"/>
        <color theme="1"/>
        <rFont val="Calibri"/>
        <family val="2"/>
        <scheme val="minor"/>
      </rPr>
      <t xml:space="preserve">ohm circular-mil per foot </t>
    </r>
  </si>
  <si>
    <r>
      <rPr>
        <sz val="11"/>
        <color theme="1"/>
        <rFont val="Calibri"/>
        <family val="2"/>
        <scheme val="minor"/>
      </rPr>
      <t xml:space="preserve">TF </t>
    </r>
  </si>
  <si>
    <r>
      <rPr>
        <sz val="11"/>
        <color theme="1"/>
        <rFont val="Calibri"/>
        <family val="2"/>
        <scheme val="minor"/>
      </rPr>
      <t>Transfer number</t>
    </r>
  </si>
  <si>
    <r>
      <rPr>
        <sz val="11"/>
        <color theme="1"/>
        <rFont val="Calibri"/>
        <family val="2"/>
        <scheme val="minor"/>
      </rPr>
      <t>P24</t>
    </r>
  </si>
  <si>
    <r>
      <rPr>
        <sz val="11"/>
        <color theme="1"/>
        <rFont val="Calibri"/>
        <family val="2"/>
        <scheme val="minor"/>
      </rPr>
      <t>kilohenry</t>
    </r>
  </si>
  <si>
    <r>
      <rPr>
        <i/>
        <sz val="11"/>
        <color rgb="FF000000"/>
        <rFont val="Calibri"/>
        <family val="2"/>
        <charset val="1"/>
      </rPr>
      <t>An extra number assigned to goods or a container which functions as a reference number or as an authorization number to get the goods or container released from a certain party.</t>
    </r>
  </si>
  <si>
    <r>
      <rPr>
        <sz val="11"/>
        <color theme="1"/>
        <rFont val="Calibri"/>
        <family val="2"/>
        <scheme val="minor"/>
      </rPr>
      <t>P25</t>
    </r>
  </si>
  <si>
    <r>
      <rPr>
        <sz val="11"/>
        <color theme="1"/>
        <rFont val="Calibri"/>
        <family val="2"/>
        <scheme val="minor"/>
      </rPr>
      <t xml:space="preserve">lumen per square foot </t>
    </r>
  </si>
  <si>
    <r>
      <rPr>
        <sz val="11"/>
        <color theme="1"/>
        <rFont val="Calibri"/>
        <family val="2"/>
        <scheme val="minor"/>
      </rPr>
      <t xml:space="preserve">TI </t>
    </r>
  </si>
  <si>
    <r>
      <rPr>
        <sz val="11"/>
        <color theme="1"/>
        <rFont val="Calibri"/>
        <family val="2"/>
        <scheme val="minor"/>
      </rPr>
      <t>TIR carnet number</t>
    </r>
  </si>
  <si>
    <r>
      <rPr>
        <sz val="11"/>
        <color theme="1"/>
        <rFont val="Calibri"/>
        <family val="2"/>
        <scheme val="minor"/>
      </rPr>
      <t>P26</t>
    </r>
  </si>
  <si>
    <r>
      <rPr>
        <sz val="11"/>
        <color theme="1"/>
        <rFont val="Calibri"/>
        <family val="2"/>
        <scheme val="minor"/>
      </rPr>
      <t>phot</t>
    </r>
  </si>
  <si>
    <r>
      <rPr>
        <i/>
        <sz val="11"/>
        <color rgb="FF000000"/>
        <rFont val="Calibri"/>
        <family val="2"/>
        <charset val="1"/>
      </rPr>
      <t>Reference number assigned to a TIR carnet.</t>
    </r>
  </si>
  <si>
    <r>
      <rPr>
        <sz val="11"/>
        <color theme="1"/>
        <rFont val="Calibri"/>
        <family val="2"/>
        <scheme val="minor"/>
      </rPr>
      <t>P27</t>
    </r>
  </si>
  <si>
    <r>
      <rPr>
        <sz val="11"/>
        <color theme="1"/>
        <rFont val="Calibri"/>
        <family val="2"/>
        <scheme val="minor"/>
      </rPr>
      <t>footcandle</t>
    </r>
  </si>
  <si>
    <r>
      <rPr>
        <sz val="11"/>
        <color theme="1"/>
        <rFont val="Calibri"/>
        <family val="2"/>
        <scheme val="minor"/>
      </rPr>
      <t xml:space="preserve">TIN </t>
    </r>
  </si>
  <si>
    <r>
      <rPr>
        <sz val="11"/>
        <color theme="1"/>
        <rFont val="Calibri"/>
        <family val="2"/>
        <scheme val="minor"/>
      </rPr>
      <t>Transport instruction number</t>
    </r>
  </si>
  <si>
    <r>
      <rPr>
        <sz val="11"/>
        <color theme="1"/>
        <rFont val="Calibri"/>
        <family val="2"/>
        <scheme val="minor"/>
      </rPr>
      <t>P28</t>
    </r>
  </si>
  <si>
    <r>
      <rPr>
        <sz val="11"/>
        <color theme="1"/>
        <rFont val="Calibri"/>
        <family val="2"/>
        <scheme val="minor"/>
      </rPr>
      <t xml:space="preserve">candela per square inch </t>
    </r>
  </si>
  <si>
    <r>
      <rPr>
        <i/>
        <sz val="11"/>
        <color rgb="FF000000"/>
        <rFont val="Calibri"/>
        <family val="2"/>
        <charset val="1"/>
      </rPr>
      <t>Reference number identifying a transport instruction.</t>
    </r>
  </si>
  <si>
    <r>
      <rPr>
        <sz val="11"/>
        <color theme="1"/>
        <rFont val="Calibri"/>
        <family val="2"/>
        <scheme val="minor"/>
      </rPr>
      <t>P29</t>
    </r>
  </si>
  <si>
    <r>
      <rPr>
        <sz val="11"/>
        <color theme="1"/>
        <rFont val="Calibri"/>
        <family val="2"/>
        <scheme val="minor"/>
      </rPr>
      <t>footlambert</t>
    </r>
  </si>
  <si>
    <r>
      <rPr>
        <sz val="11"/>
        <color theme="1"/>
        <rFont val="Calibri"/>
        <family val="2"/>
        <scheme val="minor"/>
      </rPr>
      <t xml:space="preserve">TL </t>
    </r>
  </si>
  <si>
    <r>
      <rPr>
        <sz val="11"/>
        <color theme="1"/>
        <rFont val="Calibri"/>
        <family val="2"/>
        <scheme val="minor"/>
      </rPr>
      <t>Tax exemption licence number</t>
    </r>
  </si>
  <si>
    <r>
      <rPr>
        <sz val="11"/>
        <color theme="1"/>
        <rFont val="Calibri"/>
        <family val="2"/>
        <scheme val="minor"/>
      </rPr>
      <t>P30</t>
    </r>
  </si>
  <si>
    <r>
      <rPr>
        <sz val="11"/>
        <color theme="1"/>
        <rFont val="Calibri"/>
        <family val="2"/>
        <scheme val="minor"/>
      </rPr>
      <t>lambert</t>
    </r>
  </si>
  <si>
    <r>
      <rPr>
        <i/>
        <sz val="11"/>
        <color rgb="FF000000"/>
        <rFont val="Calibri"/>
        <family val="2"/>
        <charset val="1"/>
      </rPr>
      <t>Number assigned by the tax authorities to a party indicating its tax exemption authorization. This number could relate to a specified business type, a specified local area or a class of products.</t>
    </r>
  </si>
  <si>
    <r>
      <rPr>
        <sz val="11"/>
        <color theme="1"/>
        <rFont val="Calibri"/>
        <family val="2"/>
        <scheme val="minor"/>
      </rPr>
      <t>P31</t>
    </r>
  </si>
  <si>
    <r>
      <rPr>
        <sz val="11"/>
        <color theme="1"/>
        <rFont val="Calibri"/>
        <family val="2"/>
        <scheme val="minor"/>
      </rPr>
      <t>stilb</t>
    </r>
  </si>
  <si>
    <r>
      <rPr>
        <sz val="11"/>
        <color theme="1"/>
        <rFont val="Calibri"/>
        <family val="2"/>
        <scheme val="minor"/>
      </rPr>
      <t xml:space="preserve">TN </t>
    </r>
  </si>
  <si>
    <r>
      <rPr>
        <sz val="11"/>
        <color theme="1"/>
        <rFont val="Calibri"/>
        <family val="2"/>
        <scheme val="minor"/>
      </rPr>
      <t>Transaction reference number</t>
    </r>
  </si>
  <si>
    <r>
      <rPr>
        <sz val="11"/>
        <color theme="1"/>
        <rFont val="Calibri"/>
        <family val="2"/>
        <scheme val="minor"/>
      </rPr>
      <t>P32</t>
    </r>
  </si>
  <si>
    <r>
      <rPr>
        <sz val="11"/>
        <color theme="1"/>
        <rFont val="Calibri"/>
        <family val="2"/>
        <scheme val="minor"/>
      </rPr>
      <t>candela per square foot</t>
    </r>
  </si>
  <si>
    <r>
      <rPr>
        <i/>
        <sz val="11"/>
        <color rgb="FF000000"/>
        <rFont val="Calibri"/>
        <family val="2"/>
        <charset val="1"/>
      </rPr>
      <t>Reference applied to a transaction between two or more parties over a defined life cycle; e.g. number applied by importer or broker to obtain release from Customs, may then used to control declaration through final accounting (synonyms: declaration, entry number).</t>
    </r>
  </si>
  <si>
    <r>
      <rPr>
        <sz val="11"/>
        <color theme="1"/>
        <rFont val="Calibri"/>
        <family val="2"/>
        <scheme val="minor"/>
      </rPr>
      <t>P33</t>
    </r>
  </si>
  <si>
    <r>
      <rPr>
        <sz val="11"/>
        <color theme="1"/>
        <rFont val="Calibri"/>
        <family val="2"/>
        <scheme val="minor"/>
      </rPr>
      <t>kilocandela</t>
    </r>
  </si>
  <si>
    <r>
      <rPr>
        <sz val="11"/>
        <color theme="1"/>
        <rFont val="Calibri"/>
        <family val="2"/>
        <scheme val="minor"/>
      </rPr>
      <t xml:space="preserve">TP </t>
    </r>
  </si>
  <si>
    <r>
      <rPr>
        <sz val="11"/>
        <color theme="1"/>
        <rFont val="Calibri"/>
        <family val="2"/>
        <scheme val="minor"/>
      </rPr>
      <t>Test report number</t>
    </r>
  </si>
  <si>
    <r>
      <rPr>
        <sz val="11"/>
        <color theme="1"/>
        <rFont val="Calibri"/>
        <family val="2"/>
        <scheme val="minor"/>
      </rPr>
      <t>P34</t>
    </r>
  </si>
  <si>
    <r>
      <rPr>
        <sz val="11"/>
        <color theme="1"/>
        <rFont val="Calibri"/>
        <family val="2"/>
        <scheme val="minor"/>
      </rPr>
      <t>millicandela</t>
    </r>
  </si>
  <si>
    <r>
      <rPr>
        <i/>
        <sz val="11"/>
        <color rgb="FF000000"/>
        <rFont val="Calibri"/>
        <family val="2"/>
        <charset val="1"/>
      </rPr>
      <t>Reference number identifying a test report document relevant to the product.</t>
    </r>
  </si>
  <si>
    <r>
      <rPr>
        <sz val="11"/>
        <color theme="1"/>
        <rFont val="Calibri"/>
        <family val="2"/>
        <scheme val="minor"/>
      </rPr>
      <t>P35</t>
    </r>
  </si>
  <si>
    <r>
      <rPr>
        <sz val="11"/>
        <color theme="1"/>
        <rFont val="Calibri"/>
        <family val="2"/>
        <scheme val="minor"/>
      </rPr>
      <t>Hefner-Kerze</t>
    </r>
  </si>
  <si>
    <r>
      <rPr>
        <sz val="11"/>
        <color theme="1"/>
        <rFont val="Calibri"/>
        <family val="2"/>
        <scheme val="minor"/>
      </rPr>
      <t xml:space="preserve">UAR </t>
    </r>
  </si>
  <si>
    <r>
      <rPr>
        <sz val="11"/>
        <color theme="1"/>
        <rFont val="Calibri"/>
        <family val="2"/>
        <scheme val="minor"/>
      </rPr>
      <t>Upper number of range</t>
    </r>
  </si>
  <si>
    <r>
      <rPr>
        <sz val="11"/>
        <color theme="1"/>
        <rFont val="Calibri"/>
        <family val="2"/>
        <scheme val="minor"/>
      </rPr>
      <t>P36</t>
    </r>
  </si>
  <si>
    <r>
      <rPr>
        <sz val="11"/>
        <color theme="1"/>
        <rFont val="Calibri"/>
        <family val="2"/>
        <scheme val="minor"/>
      </rPr>
      <t xml:space="preserve">international candle </t>
    </r>
  </si>
  <si>
    <r>
      <rPr>
        <i/>
        <sz val="11"/>
        <color rgb="FF000000"/>
        <rFont val="Calibri"/>
        <family val="2"/>
        <charset val="1"/>
      </rPr>
      <t>Upper number in a range of numbers.</t>
    </r>
  </si>
  <si>
    <r>
      <rPr>
        <sz val="11"/>
        <color theme="1"/>
        <rFont val="Calibri"/>
        <family val="2"/>
        <scheme val="minor"/>
      </rPr>
      <t>P37</t>
    </r>
  </si>
  <si>
    <r>
      <rPr>
        <sz val="11"/>
        <color theme="1"/>
        <rFont val="Calibri"/>
        <family val="2"/>
        <scheme val="minor"/>
      </rPr>
      <t>British thermal unit (international table) per square foot</t>
    </r>
  </si>
  <si>
    <r>
      <rPr>
        <sz val="11"/>
        <color theme="1"/>
        <rFont val="Calibri"/>
        <family val="2"/>
        <scheme val="minor"/>
      </rPr>
      <t xml:space="preserve">UC </t>
    </r>
  </si>
  <si>
    <r>
      <rPr>
        <sz val="11"/>
        <color theme="1"/>
        <rFont val="Calibri"/>
        <family val="2"/>
        <scheme val="minor"/>
      </rPr>
      <t>Ultimate customer's reference number</t>
    </r>
  </si>
  <si>
    <r>
      <rPr>
        <sz val="11"/>
        <color theme="1"/>
        <rFont val="Calibri"/>
        <family val="2"/>
        <scheme val="minor"/>
      </rPr>
      <t>P38</t>
    </r>
  </si>
  <si>
    <r>
      <rPr>
        <sz val="11"/>
        <color theme="1"/>
        <rFont val="Calibri"/>
        <family val="2"/>
        <scheme val="minor"/>
      </rPr>
      <t>British thermal unit (thermochemical) per square foot</t>
    </r>
  </si>
  <si>
    <r>
      <rPr>
        <i/>
        <sz val="11"/>
        <color rgb="FF000000"/>
        <rFont val="Calibri"/>
        <family val="2"/>
        <charset val="1"/>
      </rPr>
      <t>The originator's reference number as forwarded in a sequence of parties involved.</t>
    </r>
  </si>
  <si>
    <r>
      <rPr>
        <sz val="11"/>
        <color theme="1"/>
        <rFont val="Calibri"/>
        <family val="2"/>
        <scheme val="minor"/>
      </rPr>
      <t>P39</t>
    </r>
  </si>
  <si>
    <r>
      <rPr>
        <sz val="11"/>
        <color theme="1"/>
        <rFont val="Calibri"/>
        <family val="2"/>
        <scheme val="minor"/>
      </rPr>
      <t xml:space="preserve">calorie (thermochemical) per square centimetre </t>
    </r>
  </si>
  <si>
    <r>
      <rPr>
        <sz val="11"/>
        <color theme="1"/>
        <rFont val="Calibri"/>
        <family val="2"/>
        <scheme val="minor"/>
      </rPr>
      <t xml:space="preserve">UCN </t>
    </r>
  </si>
  <si>
    <r>
      <rPr>
        <sz val="11"/>
        <color theme="1"/>
        <rFont val="Calibri"/>
        <family val="2"/>
        <scheme val="minor"/>
      </rPr>
      <t>Unique consignment reference number</t>
    </r>
  </si>
  <si>
    <r>
      <rPr>
        <sz val="11"/>
        <color theme="1"/>
        <rFont val="Calibri"/>
        <family val="2"/>
        <scheme val="minor"/>
      </rPr>
      <t>P40</t>
    </r>
  </si>
  <si>
    <r>
      <rPr>
        <sz val="11"/>
        <color theme="1"/>
        <rFont val="Calibri"/>
        <family val="2"/>
        <scheme val="minor"/>
      </rPr>
      <t>langley</t>
    </r>
  </si>
  <si>
    <r>
      <rPr>
        <i/>
        <sz val="11"/>
        <color rgb="FF000000"/>
        <rFont val="Calibri"/>
        <family val="2"/>
        <charset val="1"/>
      </rPr>
      <t>[1202] Unique reference identifying a particular consignment of goods. Synonym: UCR, UCRN.</t>
    </r>
  </si>
  <si>
    <r>
      <rPr>
        <sz val="11"/>
        <color theme="1"/>
        <rFont val="Calibri"/>
        <family val="2"/>
        <scheme val="minor"/>
      </rPr>
      <t>P41</t>
    </r>
  </si>
  <si>
    <r>
      <rPr>
        <sz val="11"/>
        <color theme="1"/>
        <rFont val="Calibri"/>
        <family val="2"/>
        <scheme val="minor"/>
      </rPr>
      <t>decade (logarithmic)</t>
    </r>
  </si>
  <si>
    <r>
      <rPr>
        <sz val="11"/>
        <color theme="1"/>
        <rFont val="Calibri"/>
        <family val="2"/>
        <scheme val="minor"/>
      </rPr>
      <t xml:space="preserve">UN </t>
    </r>
  </si>
  <si>
    <r>
      <rPr>
        <sz val="11"/>
        <color theme="1"/>
        <rFont val="Calibri"/>
        <family val="2"/>
        <scheme val="minor"/>
      </rPr>
      <t>United Nations Dangerous Goods identifier</t>
    </r>
  </si>
  <si>
    <r>
      <rPr>
        <sz val="11"/>
        <color theme="1"/>
        <rFont val="Calibri"/>
        <family val="2"/>
        <scheme val="minor"/>
      </rPr>
      <t>P42</t>
    </r>
  </si>
  <si>
    <r>
      <rPr>
        <sz val="11"/>
        <color theme="1"/>
        <rFont val="Calibri"/>
        <family val="2"/>
        <scheme val="minor"/>
      </rPr>
      <t>pascal squared second</t>
    </r>
  </si>
  <si>
    <r>
      <rPr>
        <i/>
        <sz val="11"/>
        <color rgb="FF000000"/>
        <rFont val="Calibri"/>
        <family val="2"/>
        <charset val="1"/>
      </rPr>
      <t>[7124] United Nations Dangerous Goods Identifier (UNDG) is the unique serial number assigned within the United Nations to substances and articles contained in a list of the dangerous goods most commonly carried.</t>
    </r>
  </si>
  <si>
    <r>
      <rPr>
        <sz val="11"/>
        <color theme="1"/>
        <rFont val="Calibri"/>
        <family val="2"/>
        <scheme val="minor"/>
      </rPr>
      <t>P43</t>
    </r>
  </si>
  <si>
    <r>
      <rPr>
        <sz val="11"/>
        <color theme="1"/>
        <rFont val="Calibri"/>
        <family val="2"/>
        <scheme val="minor"/>
      </rPr>
      <t>bel per metre</t>
    </r>
  </si>
  <si>
    <r>
      <rPr>
        <sz val="11"/>
        <color theme="1"/>
        <rFont val="Calibri"/>
        <family val="2"/>
        <scheme val="minor"/>
      </rPr>
      <t xml:space="preserve">UO </t>
    </r>
  </si>
  <si>
    <r>
      <rPr>
        <sz val="11"/>
        <color theme="1"/>
        <rFont val="Calibri"/>
        <family val="2"/>
        <scheme val="minor"/>
      </rPr>
      <t>Ultimate customer's order number</t>
    </r>
  </si>
  <si>
    <r>
      <rPr>
        <sz val="11"/>
        <color theme="1"/>
        <rFont val="Calibri"/>
        <family val="2"/>
        <scheme val="minor"/>
      </rPr>
      <t>P44</t>
    </r>
  </si>
  <si>
    <r>
      <rPr>
        <sz val="11"/>
        <color theme="1"/>
        <rFont val="Calibri"/>
        <family val="2"/>
        <scheme val="minor"/>
      </rPr>
      <t>pound mole</t>
    </r>
  </si>
  <si>
    <r>
      <rPr>
        <i/>
        <sz val="11"/>
        <color rgb="FF000000"/>
        <rFont val="Calibri"/>
        <family val="2"/>
        <charset val="1"/>
      </rPr>
      <t>The originator's order number as forwarded in a sequence of parties involved.</t>
    </r>
  </si>
  <si>
    <r>
      <rPr>
        <sz val="11"/>
        <color theme="1"/>
        <rFont val="Calibri"/>
        <family val="2"/>
        <scheme val="minor"/>
      </rPr>
      <t>P45</t>
    </r>
  </si>
  <si>
    <r>
      <rPr>
        <sz val="11"/>
        <color theme="1"/>
        <rFont val="Calibri"/>
        <family val="2"/>
        <scheme val="minor"/>
      </rPr>
      <t>pound mole per second</t>
    </r>
  </si>
  <si>
    <r>
      <rPr>
        <sz val="11"/>
        <color theme="1"/>
        <rFont val="Calibri"/>
        <family val="2"/>
        <scheme val="minor"/>
      </rPr>
      <t xml:space="preserve">URI </t>
    </r>
  </si>
  <si>
    <r>
      <rPr>
        <sz val="11"/>
        <color theme="1"/>
        <rFont val="Calibri"/>
        <family val="2"/>
        <scheme val="minor"/>
      </rPr>
      <t>Uniform Resource Identifier</t>
    </r>
  </si>
  <si>
    <r>
      <rPr>
        <sz val="11"/>
        <color theme="1"/>
        <rFont val="Calibri"/>
        <family val="2"/>
        <scheme val="minor"/>
      </rPr>
      <t>P46</t>
    </r>
  </si>
  <si>
    <r>
      <rPr>
        <sz val="11"/>
        <color theme="1"/>
        <rFont val="Calibri"/>
        <family val="2"/>
        <scheme val="minor"/>
      </rPr>
      <t>pound mole per minute</t>
    </r>
  </si>
  <si>
    <r>
      <rPr>
        <i/>
        <sz val="11"/>
        <color rgb="FF000000"/>
        <rFont val="Calibri"/>
        <family val="2"/>
        <charset val="1"/>
      </rPr>
      <t>A string of characters used to identify a name of a resource on the worldwide web.</t>
    </r>
  </si>
  <si>
    <r>
      <rPr>
        <sz val="11"/>
        <color theme="1"/>
        <rFont val="Calibri"/>
        <family val="2"/>
        <scheme val="minor"/>
      </rPr>
      <t>P47</t>
    </r>
  </si>
  <si>
    <r>
      <rPr>
        <sz val="11"/>
        <color theme="1"/>
        <rFont val="Calibri"/>
        <family val="2"/>
        <scheme val="minor"/>
      </rPr>
      <t>kilomole per kilogram</t>
    </r>
  </si>
  <si>
    <r>
      <rPr>
        <sz val="11"/>
        <color theme="1"/>
        <rFont val="Calibri"/>
        <family val="2"/>
        <scheme val="minor"/>
      </rPr>
      <t xml:space="preserve">VA </t>
    </r>
  </si>
  <si>
    <r>
      <rPr>
        <sz val="11"/>
        <color theme="1"/>
        <rFont val="Calibri"/>
        <family val="2"/>
        <scheme val="minor"/>
      </rPr>
      <t>VAT registration number</t>
    </r>
  </si>
  <si>
    <r>
      <rPr>
        <sz val="11"/>
        <color theme="1"/>
        <rFont val="Calibri"/>
        <family val="2"/>
        <scheme val="minor"/>
      </rPr>
      <t>P48</t>
    </r>
  </si>
  <si>
    <r>
      <rPr>
        <sz val="11"/>
        <color theme="1"/>
        <rFont val="Calibri"/>
        <family val="2"/>
        <scheme val="minor"/>
      </rPr>
      <t>pound mole per pound</t>
    </r>
  </si>
  <si>
    <r>
      <rPr>
        <i/>
        <sz val="11"/>
        <color rgb="FF000000"/>
        <rFont val="Calibri"/>
        <family val="2"/>
        <charset val="1"/>
      </rPr>
      <t>Unique number assigned by the relevant tax authority to identify a party for use in relation to Value Added Tax (VAT).</t>
    </r>
  </si>
  <si>
    <r>
      <rPr>
        <sz val="11"/>
        <color theme="1"/>
        <rFont val="Calibri"/>
        <family val="2"/>
        <scheme val="minor"/>
      </rPr>
      <t>P49</t>
    </r>
  </si>
  <si>
    <r>
      <rPr>
        <sz val="11"/>
        <color theme="1"/>
        <rFont val="Calibri"/>
        <family val="2"/>
        <scheme val="minor"/>
      </rPr>
      <t>newton square metre per ampere</t>
    </r>
  </si>
  <si>
    <r>
      <rPr>
        <sz val="11"/>
        <color theme="1"/>
        <rFont val="Calibri"/>
        <family val="2"/>
        <scheme val="minor"/>
      </rPr>
      <t xml:space="preserve">VC </t>
    </r>
  </si>
  <si>
    <r>
      <rPr>
        <sz val="11"/>
        <color theme="1"/>
        <rFont val="Calibri"/>
        <family val="2"/>
        <scheme val="minor"/>
      </rPr>
      <t>Vendor contract number</t>
    </r>
  </si>
  <si>
    <r>
      <rPr>
        <sz val="11"/>
        <color theme="1"/>
        <rFont val="Calibri"/>
        <family val="2"/>
        <scheme val="minor"/>
      </rPr>
      <t>P5</t>
    </r>
  </si>
  <si>
    <r>
      <rPr>
        <sz val="11"/>
        <color theme="1"/>
        <rFont val="Calibri"/>
        <family val="2"/>
        <scheme val="minor"/>
      </rPr>
      <t>five pack</t>
    </r>
  </si>
  <si>
    <r>
      <rPr>
        <i/>
        <sz val="11"/>
        <color rgb="FF000000"/>
        <rFont val="Calibri"/>
        <family val="2"/>
        <charset val="1"/>
      </rPr>
      <t>Number assigned by the vendor to a contract.</t>
    </r>
  </si>
  <si>
    <r>
      <rPr>
        <sz val="11"/>
        <color theme="1"/>
        <rFont val="Calibri"/>
        <family val="2"/>
        <scheme val="minor"/>
      </rPr>
      <t>P50</t>
    </r>
  </si>
  <si>
    <r>
      <rPr>
        <sz val="11"/>
        <color theme="1"/>
        <rFont val="Calibri"/>
        <family val="2"/>
        <scheme val="minor"/>
      </rPr>
      <t>weber metre</t>
    </r>
  </si>
  <si>
    <r>
      <rPr>
        <sz val="11"/>
        <color theme="1"/>
        <rFont val="Calibri"/>
        <family val="2"/>
        <scheme val="minor"/>
      </rPr>
      <t xml:space="preserve">VGR </t>
    </r>
  </si>
  <si>
    <r>
      <rPr>
        <sz val="11"/>
        <color theme="1"/>
        <rFont val="Calibri"/>
        <family val="2"/>
        <scheme val="minor"/>
      </rPr>
      <t>Transport equipment gross mass verification reference</t>
    </r>
  </si>
  <si>
    <r>
      <rPr>
        <sz val="11"/>
        <color theme="1"/>
        <rFont val="Calibri"/>
        <family val="2"/>
        <scheme val="minor"/>
      </rPr>
      <t>P51</t>
    </r>
  </si>
  <si>
    <r>
      <rPr>
        <sz val="11"/>
        <color theme="1"/>
        <rFont val="Calibri"/>
        <family val="2"/>
        <scheme val="minor"/>
      </rPr>
      <t>mol per kilogram pascal</t>
    </r>
  </si>
  <si>
    <r>
      <rPr>
        <i/>
        <sz val="11"/>
        <color rgb="FF000000"/>
        <rFont val="Calibri"/>
        <family val="2"/>
        <charset val="1"/>
      </rPr>
      <t>number Reference number identifying the documentation of a transport equipment gross mass (weight) verification.</t>
    </r>
  </si>
  <si>
    <r>
      <rPr>
        <sz val="11"/>
        <color theme="1"/>
        <rFont val="Calibri"/>
        <family val="2"/>
        <scheme val="minor"/>
      </rPr>
      <t>P52</t>
    </r>
  </si>
  <si>
    <r>
      <rPr>
        <sz val="11"/>
        <color theme="1"/>
        <rFont val="Calibri"/>
        <family val="2"/>
        <scheme val="minor"/>
      </rPr>
      <t>mol per cubic metre pascal</t>
    </r>
  </si>
  <si>
    <r>
      <rPr>
        <sz val="11"/>
        <color theme="1"/>
        <rFont val="Calibri"/>
        <family val="2"/>
        <scheme val="minor"/>
      </rPr>
      <t xml:space="preserve">VM </t>
    </r>
  </si>
  <si>
    <r>
      <rPr>
        <sz val="11"/>
        <color theme="1"/>
        <rFont val="Calibri"/>
        <family val="2"/>
        <scheme val="minor"/>
      </rPr>
      <t>Vessel identifier</t>
    </r>
  </si>
  <si>
    <r>
      <rPr>
        <sz val="11"/>
        <color theme="1"/>
        <rFont val="Calibri"/>
        <family val="2"/>
        <scheme val="minor"/>
      </rPr>
      <t>P53</t>
    </r>
  </si>
  <si>
    <r>
      <rPr>
        <sz val="11"/>
        <color theme="1"/>
        <rFont val="Calibri"/>
        <family val="2"/>
        <scheme val="minor"/>
      </rPr>
      <t xml:space="preserve">unit pole </t>
    </r>
  </si>
  <si>
    <r>
      <rPr>
        <i/>
        <sz val="11"/>
        <color rgb="FF000000"/>
        <rFont val="Calibri"/>
        <family val="2"/>
        <charset val="1"/>
      </rPr>
      <t>(8123) Reference identifying a vessel.</t>
    </r>
  </si>
  <si>
    <r>
      <rPr>
        <sz val="11"/>
        <color theme="1"/>
        <rFont val="Calibri"/>
        <family val="2"/>
        <scheme val="minor"/>
      </rPr>
      <t>P54</t>
    </r>
  </si>
  <si>
    <r>
      <rPr>
        <sz val="11"/>
        <color theme="1"/>
        <rFont val="Calibri"/>
        <family val="2"/>
        <scheme val="minor"/>
      </rPr>
      <t>milligray per second</t>
    </r>
  </si>
  <si>
    <r>
      <rPr>
        <sz val="11"/>
        <color theme="1"/>
        <rFont val="Calibri"/>
        <family val="2"/>
        <scheme val="minor"/>
      </rPr>
      <t xml:space="preserve">VN </t>
    </r>
  </si>
  <si>
    <r>
      <rPr>
        <sz val="11"/>
        <color theme="1"/>
        <rFont val="Calibri"/>
        <family val="2"/>
        <scheme val="minor"/>
      </rPr>
      <t>Order number (vendor)</t>
    </r>
  </si>
  <si>
    <r>
      <rPr>
        <sz val="11"/>
        <color theme="1"/>
        <rFont val="Calibri"/>
        <family val="2"/>
        <scheme val="minor"/>
      </rPr>
      <t>P55</t>
    </r>
  </si>
  <si>
    <r>
      <rPr>
        <sz val="11"/>
        <color theme="1"/>
        <rFont val="Calibri"/>
        <family val="2"/>
        <scheme val="minor"/>
      </rPr>
      <t>microgray per second</t>
    </r>
  </si>
  <si>
    <r>
      <rPr>
        <i/>
        <sz val="11"/>
        <color rgb="FF000000"/>
        <rFont val="Calibri"/>
        <family val="2"/>
        <charset val="1"/>
      </rPr>
      <t>Reference number assigned by supplier to a buyer's purchase order.</t>
    </r>
  </si>
  <si>
    <r>
      <rPr>
        <sz val="11"/>
        <color theme="1"/>
        <rFont val="Calibri"/>
        <family val="2"/>
        <scheme val="minor"/>
      </rPr>
      <t>P56</t>
    </r>
  </si>
  <si>
    <r>
      <rPr>
        <sz val="11"/>
        <color theme="1"/>
        <rFont val="Calibri"/>
        <family val="2"/>
        <scheme val="minor"/>
      </rPr>
      <t>nanogray per second</t>
    </r>
  </si>
  <si>
    <r>
      <rPr>
        <sz val="11"/>
        <color theme="1"/>
        <rFont val="Calibri"/>
        <family val="2"/>
        <scheme val="minor"/>
      </rPr>
      <t xml:space="preserve">VON </t>
    </r>
  </si>
  <si>
    <r>
      <rPr>
        <sz val="11"/>
        <color theme="1"/>
        <rFont val="Calibri"/>
        <family val="2"/>
        <scheme val="minor"/>
      </rPr>
      <t>Voyage number</t>
    </r>
  </si>
  <si>
    <r>
      <rPr>
        <sz val="11"/>
        <color theme="1"/>
        <rFont val="Calibri"/>
        <family val="2"/>
        <scheme val="minor"/>
      </rPr>
      <t>P57</t>
    </r>
  </si>
  <si>
    <r>
      <rPr>
        <sz val="11"/>
        <color theme="1"/>
        <rFont val="Calibri"/>
        <family val="2"/>
        <scheme val="minor"/>
      </rPr>
      <t>gray per minute</t>
    </r>
  </si>
  <si>
    <r>
      <rPr>
        <i/>
        <sz val="11"/>
        <color rgb="FF000000"/>
        <rFont val="Calibri"/>
        <family val="2"/>
        <charset val="1"/>
      </rPr>
      <t>(8028) Reference number assigned to the voyage of the vessel.</t>
    </r>
  </si>
  <si>
    <r>
      <rPr>
        <sz val="11"/>
        <color theme="1"/>
        <rFont val="Calibri"/>
        <family val="2"/>
        <scheme val="minor"/>
      </rPr>
      <t>P58</t>
    </r>
  </si>
  <si>
    <r>
      <rPr>
        <sz val="11"/>
        <color theme="1"/>
        <rFont val="Calibri"/>
        <family val="2"/>
        <scheme val="minor"/>
      </rPr>
      <t>milligray per minute</t>
    </r>
  </si>
  <si>
    <r>
      <rPr>
        <sz val="11"/>
        <color theme="1"/>
        <rFont val="Calibri"/>
        <family val="2"/>
        <scheme val="minor"/>
      </rPr>
      <t xml:space="preserve">VOR </t>
    </r>
  </si>
  <si>
    <r>
      <rPr>
        <sz val="11"/>
        <color theme="1"/>
        <rFont val="Calibri"/>
        <family val="2"/>
        <scheme val="minor"/>
      </rPr>
      <t>Transport equipment gross mass verification order reference</t>
    </r>
  </si>
  <si>
    <r>
      <rPr>
        <sz val="11"/>
        <color theme="1"/>
        <rFont val="Calibri"/>
        <family val="2"/>
        <scheme val="minor"/>
      </rPr>
      <t>P59</t>
    </r>
  </si>
  <si>
    <r>
      <rPr>
        <sz val="11"/>
        <color theme="1"/>
        <rFont val="Calibri"/>
        <family val="2"/>
        <scheme val="minor"/>
      </rPr>
      <t>microgray per minute</t>
    </r>
  </si>
  <si>
    <r>
      <rPr>
        <i/>
        <sz val="11"/>
        <color rgb="FF000000"/>
        <rFont val="Calibri"/>
        <family val="2"/>
        <charset val="1"/>
      </rPr>
      <t>Reference number identifying the order for obtaining a Verified Gross Mass (weight) of a packed transport equipment as per SOLAS Chapter VI, Regulation 2, paragraphs 4-6.</t>
    </r>
  </si>
  <si>
    <r>
      <rPr>
        <sz val="11"/>
        <color theme="1"/>
        <rFont val="Calibri"/>
        <family val="2"/>
        <scheme val="minor"/>
      </rPr>
      <t>P60</t>
    </r>
  </si>
  <si>
    <r>
      <rPr>
        <sz val="11"/>
        <color theme="1"/>
        <rFont val="Calibri"/>
        <family val="2"/>
        <scheme val="minor"/>
      </rPr>
      <t>nanogray per minute</t>
    </r>
  </si>
  <si>
    <r>
      <rPr>
        <sz val="11"/>
        <color theme="1"/>
        <rFont val="Calibri"/>
        <family val="2"/>
        <scheme val="minor"/>
      </rPr>
      <t xml:space="preserve">VP </t>
    </r>
  </si>
  <si>
    <r>
      <rPr>
        <sz val="11"/>
        <color theme="1"/>
        <rFont val="Calibri"/>
        <family val="2"/>
        <scheme val="minor"/>
      </rPr>
      <t>Vendor product number</t>
    </r>
  </si>
  <si>
    <r>
      <rPr>
        <sz val="11"/>
        <color theme="1"/>
        <rFont val="Calibri"/>
        <family val="2"/>
        <scheme val="minor"/>
      </rPr>
      <t>P61</t>
    </r>
  </si>
  <si>
    <r>
      <rPr>
        <sz val="11"/>
        <color theme="1"/>
        <rFont val="Calibri"/>
        <family val="2"/>
        <scheme val="minor"/>
      </rPr>
      <t>gray per hour</t>
    </r>
  </si>
  <si>
    <r>
      <rPr>
        <i/>
        <sz val="11"/>
        <color rgb="FF000000"/>
        <rFont val="Calibri"/>
        <family val="2"/>
        <charset val="1"/>
      </rPr>
      <t>Number assigned by vendor to another manufacturer's product.</t>
    </r>
  </si>
  <si>
    <r>
      <rPr>
        <sz val="11"/>
        <color theme="1"/>
        <rFont val="Calibri"/>
        <family val="2"/>
        <scheme val="minor"/>
      </rPr>
      <t>P62</t>
    </r>
  </si>
  <si>
    <r>
      <rPr>
        <sz val="11"/>
        <color theme="1"/>
        <rFont val="Calibri"/>
        <family val="2"/>
        <scheme val="minor"/>
      </rPr>
      <t>milligray per hour</t>
    </r>
  </si>
  <si>
    <r>
      <rPr>
        <sz val="11"/>
        <color theme="1"/>
        <rFont val="Calibri"/>
        <family val="2"/>
        <scheme val="minor"/>
      </rPr>
      <t xml:space="preserve">VR </t>
    </r>
  </si>
  <si>
    <r>
      <rPr>
        <sz val="11"/>
        <color theme="1"/>
        <rFont val="Calibri"/>
        <family val="2"/>
        <scheme val="minor"/>
      </rPr>
      <t>Vendor ID number</t>
    </r>
  </si>
  <si>
    <r>
      <rPr>
        <sz val="11"/>
        <color theme="1"/>
        <rFont val="Calibri"/>
        <family val="2"/>
        <scheme val="minor"/>
      </rPr>
      <t>P63</t>
    </r>
  </si>
  <si>
    <r>
      <rPr>
        <sz val="11"/>
        <color theme="1"/>
        <rFont val="Calibri"/>
        <family val="2"/>
        <scheme val="minor"/>
      </rPr>
      <t>microgray per hour</t>
    </r>
  </si>
  <si>
    <r>
      <rPr>
        <i/>
        <sz val="11"/>
        <color rgb="FF000000"/>
        <rFont val="Calibri"/>
        <family val="2"/>
        <charset val="1"/>
      </rPr>
      <t>A number that identifies a vendor's identification.</t>
    </r>
  </si>
  <si>
    <r>
      <rPr>
        <sz val="11"/>
        <color theme="1"/>
        <rFont val="Calibri"/>
        <family val="2"/>
        <scheme val="minor"/>
      </rPr>
      <t>P64</t>
    </r>
  </si>
  <si>
    <r>
      <rPr>
        <sz val="11"/>
        <color theme="1"/>
        <rFont val="Calibri"/>
        <family val="2"/>
        <scheme val="minor"/>
      </rPr>
      <t>nanogray per hour</t>
    </r>
  </si>
  <si>
    <r>
      <rPr>
        <sz val="11"/>
        <color theme="1"/>
        <rFont val="Calibri"/>
        <family val="2"/>
        <scheme val="minor"/>
      </rPr>
      <t xml:space="preserve">VS </t>
    </r>
  </si>
  <si>
    <r>
      <rPr>
        <sz val="11"/>
        <color theme="1"/>
        <rFont val="Calibri"/>
        <family val="2"/>
        <scheme val="minor"/>
      </rPr>
      <t>Vendor order number suffix</t>
    </r>
  </si>
  <si>
    <r>
      <rPr>
        <sz val="11"/>
        <color theme="1"/>
        <rFont val="Calibri"/>
        <family val="2"/>
        <scheme val="minor"/>
      </rPr>
      <t>P65</t>
    </r>
  </si>
  <si>
    <r>
      <rPr>
        <sz val="11"/>
        <color theme="1"/>
        <rFont val="Calibri"/>
        <family val="2"/>
        <scheme val="minor"/>
      </rPr>
      <t>sievert per second</t>
    </r>
  </si>
  <si>
    <r>
      <rPr>
        <i/>
        <sz val="11"/>
        <color rgb="FF000000"/>
        <rFont val="Calibri"/>
        <family val="2"/>
        <charset val="1"/>
      </rPr>
      <t>The suffix for a vendor order number.</t>
    </r>
  </si>
  <si>
    <r>
      <rPr>
        <sz val="11"/>
        <color theme="1"/>
        <rFont val="Calibri"/>
        <family val="2"/>
        <scheme val="minor"/>
      </rPr>
      <t>P66</t>
    </r>
  </si>
  <si>
    <r>
      <rPr>
        <sz val="11"/>
        <color theme="1"/>
        <rFont val="Calibri"/>
        <family val="2"/>
        <scheme val="minor"/>
      </rPr>
      <t>millisievert per second</t>
    </r>
  </si>
  <si>
    <r>
      <rPr>
        <sz val="11"/>
        <color theme="1"/>
        <rFont val="Calibri"/>
        <family val="2"/>
        <scheme val="minor"/>
      </rPr>
      <t xml:space="preserve">VT </t>
    </r>
  </si>
  <si>
    <r>
      <rPr>
        <sz val="11"/>
        <color theme="1"/>
        <rFont val="Calibri"/>
        <family val="2"/>
        <scheme val="minor"/>
      </rPr>
      <t>Motor vehicle identification number</t>
    </r>
  </si>
  <si>
    <r>
      <rPr>
        <sz val="11"/>
        <color theme="1"/>
        <rFont val="Calibri"/>
        <family val="2"/>
        <scheme val="minor"/>
      </rPr>
      <t>P67</t>
    </r>
  </si>
  <si>
    <r>
      <rPr>
        <sz val="11"/>
        <color theme="1"/>
        <rFont val="Calibri"/>
        <family val="2"/>
        <scheme val="minor"/>
      </rPr>
      <t>microsievert per second</t>
    </r>
  </si>
  <si>
    <r>
      <rPr>
        <i/>
        <sz val="11"/>
        <color rgb="FF000000"/>
        <rFont val="Calibri"/>
        <family val="2"/>
        <charset val="1"/>
      </rPr>
      <t>(8213) Reference identifying a motor vehicle used for transport. Normally is the vehicle registration number.</t>
    </r>
  </si>
  <si>
    <r>
      <rPr>
        <sz val="11"/>
        <color theme="1"/>
        <rFont val="Calibri"/>
        <family val="2"/>
        <scheme val="minor"/>
      </rPr>
      <t>P68</t>
    </r>
  </si>
  <si>
    <r>
      <rPr>
        <sz val="11"/>
        <color theme="1"/>
        <rFont val="Calibri"/>
        <family val="2"/>
        <scheme val="minor"/>
      </rPr>
      <t>nanosievert per second</t>
    </r>
  </si>
  <si>
    <r>
      <rPr>
        <sz val="11"/>
        <color theme="1"/>
        <rFont val="Calibri"/>
        <family val="2"/>
        <scheme val="minor"/>
      </rPr>
      <t xml:space="preserve">VV </t>
    </r>
  </si>
  <si>
    <r>
      <rPr>
        <sz val="11"/>
        <color theme="1"/>
        <rFont val="Calibri"/>
        <family val="2"/>
        <scheme val="minor"/>
      </rPr>
      <t>Voucher number</t>
    </r>
  </si>
  <si>
    <r>
      <rPr>
        <sz val="11"/>
        <color theme="1"/>
        <rFont val="Calibri"/>
        <family val="2"/>
        <scheme val="minor"/>
      </rPr>
      <t>P69</t>
    </r>
  </si>
  <si>
    <r>
      <rPr>
        <sz val="11"/>
        <color theme="1"/>
        <rFont val="Calibri"/>
        <family val="2"/>
        <scheme val="minor"/>
      </rPr>
      <t>rem per second</t>
    </r>
  </si>
  <si>
    <r>
      <rPr>
        <i/>
        <sz val="11"/>
        <color rgb="FF000000"/>
        <rFont val="Calibri"/>
        <family val="2"/>
        <charset val="1"/>
      </rPr>
      <t>Reference number identifying a voucher.</t>
    </r>
  </si>
  <si>
    <r>
      <rPr>
        <sz val="11"/>
        <color theme="1"/>
        <rFont val="Calibri"/>
        <family val="2"/>
        <scheme val="minor"/>
      </rPr>
      <t>P70</t>
    </r>
  </si>
  <si>
    <r>
      <rPr>
        <sz val="11"/>
        <color theme="1"/>
        <rFont val="Calibri"/>
        <family val="2"/>
        <scheme val="minor"/>
      </rPr>
      <t>sievert per hour</t>
    </r>
  </si>
  <si>
    <r>
      <rPr>
        <sz val="11"/>
        <color theme="1"/>
        <rFont val="Calibri"/>
        <family val="2"/>
        <scheme val="minor"/>
      </rPr>
      <t xml:space="preserve">WE </t>
    </r>
  </si>
  <si>
    <r>
      <rPr>
        <sz val="11"/>
        <color theme="1"/>
        <rFont val="Calibri"/>
        <family val="2"/>
        <scheme val="minor"/>
      </rPr>
      <t>Warehouse entry number</t>
    </r>
  </si>
  <si>
    <r>
      <rPr>
        <sz val="11"/>
        <color theme="1"/>
        <rFont val="Calibri"/>
        <family val="2"/>
        <scheme val="minor"/>
      </rPr>
      <t>P71</t>
    </r>
  </si>
  <si>
    <r>
      <rPr>
        <sz val="11"/>
        <color theme="1"/>
        <rFont val="Calibri"/>
        <family val="2"/>
        <scheme val="minor"/>
      </rPr>
      <t>millisievert per hour</t>
    </r>
  </si>
  <si>
    <r>
      <rPr>
        <i/>
        <sz val="11"/>
        <color rgb="FF000000"/>
        <rFont val="Calibri"/>
        <family val="2"/>
        <charset val="1"/>
      </rPr>
      <t>Entry number under which imported merchandise was placed in a Customs bonded warehouse.</t>
    </r>
  </si>
  <si>
    <r>
      <rPr>
        <sz val="11"/>
        <color theme="1"/>
        <rFont val="Calibri"/>
        <family val="2"/>
        <scheme val="minor"/>
      </rPr>
      <t>P72</t>
    </r>
  </si>
  <si>
    <r>
      <rPr>
        <sz val="11"/>
        <color theme="1"/>
        <rFont val="Calibri"/>
        <family val="2"/>
        <scheme val="minor"/>
      </rPr>
      <t>microsievert per hour</t>
    </r>
  </si>
  <si>
    <r>
      <rPr>
        <sz val="11"/>
        <color theme="1"/>
        <rFont val="Calibri"/>
        <family val="2"/>
        <scheme val="minor"/>
      </rPr>
      <t xml:space="preserve">WM </t>
    </r>
  </si>
  <si>
    <r>
      <rPr>
        <sz val="11"/>
        <color theme="1"/>
        <rFont val="Calibri"/>
        <family val="2"/>
        <scheme val="minor"/>
      </rPr>
      <t>Weight agreement number</t>
    </r>
  </si>
  <si>
    <r>
      <rPr>
        <sz val="11"/>
        <color theme="1"/>
        <rFont val="Calibri"/>
        <family val="2"/>
        <scheme val="minor"/>
      </rPr>
      <t>P73</t>
    </r>
  </si>
  <si>
    <r>
      <rPr>
        <sz val="11"/>
        <color theme="1"/>
        <rFont val="Calibri"/>
        <family val="2"/>
        <scheme val="minor"/>
      </rPr>
      <t>nanosievert per hour</t>
    </r>
  </si>
  <si>
    <r>
      <rPr>
        <i/>
        <sz val="11"/>
        <color rgb="FF000000"/>
        <rFont val="Calibri"/>
        <family val="2"/>
        <charset val="1"/>
      </rPr>
      <t>A number identifying a weight agreement.</t>
    </r>
  </si>
  <si>
    <r>
      <rPr>
        <sz val="11"/>
        <color theme="1"/>
        <rFont val="Calibri"/>
        <family val="2"/>
        <scheme val="minor"/>
      </rPr>
      <t>P74</t>
    </r>
  </si>
  <si>
    <r>
      <rPr>
        <sz val="11"/>
        <color theme="1"/>
        <rFont val="Calibri"/>
        <family val="2"/>
        <scheme val="minor"/>
      </rPr>
      <t>sievert per minute</t>
    </r>
  </si>
  <si>
    <r>
      <rPr>
        <sz val="11"/>
        <color theme="1"/>
        <rFont val="Calibri"/>
        <family val="2"/>
        <scheme val="minor"/>
      </rPr>
      <t xml:space="preserve">WN </t>
    </r>
  </si>
  <si>
    <r>
      <rPr>
        <sz val="11"/>
        <color theme="1"/>
        <rFont val="Calibri"/>
        <family val="2"/>
        <scheme val="minor"/>
      </rPr>
      <t>Well number</t>
    </r>
  </si>
  <si>
    <r>
      <rPr>
        <sz val="11"/>
        <color theme="1"/>
        <rFont val="Calibri"/>
        <family val="2"/>
        <scheme val="minor"/>
      </rPr>
      <t>P75</t>
    </r>
  </si>
  <si>
    <r>
      <rPr>
        <sz val="11"/>
        <color theme="1"/>
        <rFont val="Calibri"/>
        <family val="2"/>
        <scheme val="minor"/>
      </rPr>
      <t>millisievert per minute</t>
    </r>
  </si>
  <si>
    <r>
      <rPr>
        <i/>
        <sz val="11"/>
        <color rgb="FF000000"/>
        <rFont val="Calibri"/>
        <family val="2"/>
        <charset val="1"/>
      </rPr>
      <t>A number assigned to a shaft sunk into the ground.</t>
    </r>
  </si>
  <si>
    <r>
      <rPr>
        <sz val="11"/>
        <color theme="1"/>
        <rFont val="Calibri"/>
        <family val="2"/>
        <scheme val="minor"/>
      </rPr>
      <t>P76</t>
    </r>
  </si>
  <si>
    <r>
      <rPr>
        <sz val="11"/>
        <color theme="1"/>
        <rFont val="Calibri"/>
        <family val="2"/>
        <scheme val="minor"/>
      </rPr>
      <t>microsievert per minute</t>
    </r>
  </si>
  <si>
    <r>
      <rPr>
        <sz val="11"/>
        <color theme="1"/>
        <rFont val="Calibri"/>
        <family val="2"/>
        <scheme val="minor"/>
      </rPr>
      <t xml:space="preserve">WR </t>
    </r>
  </si>
  <si>
    <r>
      <rPr>
        <sz val="11"/>
        <color theme="1"/>
        <rFont val="Calibri"/>
        <family val="2"/>
        <scheme val="minor"/>
      </rPr>
      <t>Warehouse receipt number</t>
    </r>
  </si>
  <si>
    <r>
      <rPr>
        <sz val="11"/>
        <color theme="1"/>
        <rFont val="Calibri"/>
        <family val="2"/>
        <scheme val="minor"/>
      </rPr>
      <t>P77</t>
    </r>
  </si>
  <si>
    <r>
      <rPr>
        <sz val="11"/>
        <color theme="1"/>
        <rFont val="Calibri"/>
        <family val="2"/>
        <scheme val="minor"/>
      </rPr>
      <t>nanosievert per minute</t>
    </r>
  </si>
  <si>
    <r>
      <rPr>
        <i/>
        <sz val="11"/>
        <color rgb="FF000000"/>
        <rFont val="Calibri"/>
        <family val="2"/>
        <charset val="1"/>
      </rPr>
      <t>A number identifying a warehouse receipt.</t>
    </r>
  </si>
  <si>
    <r>
      <rPr>
        <sz val="11"/>
        <color theme="1"/>
        <rFont val="Calibri"/>
        <family val="2"/>
        <scheme val="minor"/>
      </rPr>
      <t>P78</t>
    </r>
  </si>
  <si>
    <r>
      <rPr>
        <sz val="11"/>
        <color theme="1"/>
        <rFont val="Calibri"/>
        <family val="2"/>
        <scheme val="minor"/>
      </rPr>
      <t>reciprocal square inch</t>
    </r>
  </si>
  <si>
    <r>
      <rPr>
        <sz val="11"/>
        <color theme="1"/>
        <rFont val="Calibri"/>
        <family val="2"/>
        <scheme val="minor"/>
      </rPr>
      <t xml:space="preserve">WS </t>
    </r>
  </si>
  <si>
    <r>
      <rPr>
        <sz val="11"/>
        <color theme="1"/>
        <rFont val="Calibri"/>
        <family val="2"/>
        <scheme val="minor"/>
      </rPr>
      <t>Warehouse storage location number</t>
    </r>
  </si>
  <si>
    <r>
      <rPr>
        <sz val="11"/>
        <color theme="1"/>
        <rFont val="Calibri"/>
        <family val="2"/>
        <scheme val="minor"/>
      </rPr>
      <t>P79</t>
    </r>
  </si>
  <si>
    <r>
      <rPr>
        <sz val="11"/>
        <color theme="1"/>
        <rFont val="Calibri"/>
        <family val="2"/>
        <scheme val="minor"/>
      </rPr>
      <t>pascal square metre per kilogram</t>
    </r>
  </si>
  <si>
    <r>
      <rPr>
        <i/>
        <sz val="11"/>
        <color rgb="FF000000"/>
        <rFont val="Calibri"/>
        <family val="2"/>
        <charset val="1"/>
      </rPr>
      <t>A number identifying a warehouse storage location.</t>
    </r>
  </si>
  <si>
    <r>
      <rPr>
        <sz val="11"/>
        <color theme="1"/>
        <rFont val="Calibri"/>
        <family val="2"/>
        <scheme val="minor"/>
      </rPr>
      <t>P80</t>
    </r>
  </si>
  <si>
    <r>
      <rPr>
        <sz val="11"/>
        <color theme="1"/>
        <rFont val="Calibri"/>
        <family val="2"/>
        <scheme val="minor"/>
      </rPr>
      <t>millipascal per metre</t>
    </r>
  </si>
  <si>
    <r>
      <rPr>
        <sz val="11"/>
        <color theme="1"/>
        <rFont val="Calibri"/>
        <family val="2"/>
        <scheme val="minor"/>
      </rPr>
      <t xml:space="preserve">WY </t>
    </r>
  </si>
  <si>
    <r>
      <rPr>
        <sz val="11"/>
        <color theme="1"/>
        <rFont val="Calibri"/>
        <family val="2"/>
        <scheme val="minor"/>
      </rPr>
      <t>Rail waybill number</t>
    </r>
  </si>
  <si>
    <r>
      <rPr>
        <sz val="11"/>
        <color theme="1"/>
        <rFont val="Calibri"/>
        <family val="2"/>
        <scheme val="minor"/>
      </rPr>
      <t>P81</t>
    </r>
  </si>
  <si>
    <r>
      <rPr>
        <sz val="11"/>
        <color theme="1"/>
        <rFont val="Calibri"/>
        <family val="2"/>
        <scheme val="minor"/>
      </rPr>
      <t>kilopascal per metre</t>
    </r>
  </si>
  <si>
    <r>
      <rPr>
        <i/>
        <sz val="11"/>
        <color rgb="FF000000"/>
        <rFont val="Calibri"/>
        <family val="2"/>
        <charset val="1"/>
      </rPr>
      <t>The number on a rail waybill.</t>
    </r>
  </si>
  <si>
    <r>
      <rPr>
        <sz val="11"/>
        <color theme="1"/>
        <rFont val="Calibri"/>
        <family val="2"/>
        <scheme val="minor"/>
      </rPr>
      <t>P82</t>
    </r>
  </si>
  <si>
    <r>
      <rPr>
        <sz val="11"/>
        <color theme="1"/>
        <rFont val="Calibri"/>
        <family val="2"/>
        <scheme val="minor"/>
      </rPr>
      <t>hectopascal per metre</t>
    </r>
  </si>
  <si>
    <r>
      <rPr>
        <sz val="11"/>
        <color theme="1"/>
        <rFont val="Calibri"/>
        <family val="2"/>
        <scheme val="minor"/>
      </rPr>
      <t xml:space="preserve">XA </t>
    </r>
  </si>
  <si>
    <r>
      <rPr>
        <sz val="11"/>
        <color theme="1"/>
        <rFont val="Calibri"/>
        <family val="2"/>
        <scheme val="minor"/>
      </rPr>
      <t>Company/place registration number</t>
    </r>
  </si>
  <si>
    <r>
      <rPr>
        <sz val="11"/>
        <color theme="1"/>
        <rFont val="Calibri"/>
        <family val="2"/>
        <scheme val="minor"/>
      </rPr>
      <t>P83</t>
    </r>
  </si>
  <si>
    <r>
      <rPr>
        <sz val="11"/>
        <color theme="1"/>
        <rFont val="Calibri"/>
        <family val="2"/>
        <scheme val="minor"/>
      </rPr>
      <t>standard atmosphere per metre</t>
    </r>
  </si>
  <si>
    <r>
      <rPr>
        <i/>
        <sz val="11"/>
        <color rgb="FF000000"/>
        <rFont val="Calibri"/>
        <family val="2"/>
        <charset val="1"/>
      </rPr>
      <t>Company registration and place as legally required.</t>
    </r>
  </si>
  <si>
    <r>
      <rPr>
        <sz val="11"/>
        <color theme="1"/>
        <rFont val="Calibri"/>
        <family val="2"/>
        <scheme val="minor"/>
      </rPr>
      <t>P84</t>
    </r>
  </si>
  <si>
    <r>
      <rPr>
        <sz val="11"/>
        <color theme="1"/>
        <rFont val="Calibri"/>
        <family val="2"/>
        <scheme val="minor"/>
      </rPr>
      <t>technical atmosphere per metre</t>
    </r>
  </si>
  <si>
    <r>
      <rPr>
        <sz val="11"/>
        <color theme="1"/>
        <rFont val="Calibri"/>
        <family val="2"/>
        <scheme val="minor"/>
      </rPr>
      <t xml:space="preserve">XC </t>
    </r>
  </si>
  <si>
    <r>
      <rPr>
        <sz val="11"/>
        <color theme="1"/>
        <rFont val="Calibri"/>
        <family val="2"/>
        <scheme val="minor"/>
      </rPr>
      <t>Cargo control number</t>
    </r>
  </si>
  <si>
    <r>
      <rPr>
        <sz val="11"/>
        <color theme="1"/>
        <rFont val="Calibri"/>
        <family val="2"/>
        <scheme val="minor"/>
      </rPr>
      <t>P85</t>
    </r>
  </si>
  <si>
    <r>
      <rPr>
        <sz val="11"/>
        <color theme="1"/>
        <rFont val="Calibri"/>
        <family val="2"/>
        <scheme val="minor"/>
      </rPr>
      <t>torr per metre</t>
    </r>
  </si>
  <si>
    <r>
      <rPr>
        <i/>
        <sz val="11"/>
        <color rgb="FF000000"/>
        <rFont val="Calibri"/>
        <family val="2"/>
        <charset val="1"/>
      </rPr>
      <t>Reference used to identify and control a carrier and consignment from initial entry into a country until release of the cargo by Customs.</t>
    </r>
  </si>
  <si>
    <r>
      <rPr>
        <sz val="11"/>
        <color theme="1"/>
        <rFont val="Calibri"/>
        <family val="2"/>
        <scheme val="minor"/>
      </rPr>
      <t>P86</t>
    </r>
  </si>
  <si>
    <r>
      <rPr>
        <sz val="11"/>
        <color theme="1"/>
        <rFont val="Calibri"/>
        <family val="2"/>
        <scheme val="minor"/>
      </rPr>
      <t>psi per inch</t>
    </r>
  </si>
  <si>
    <r>
      <rPr>
        <sz val="11"/>
        <color theme="1"/>
        <rFont val="Calibri"/>
        <family val="2"/>
        <scheme val="minor"/>
      </rPr>
      <t xml:space="preserve">XP </t>
    </r>
  </si>
  <si>
    <r>
      <rPr>
        <sz val="11"/>
        <color theme="1"/>
        <rFont val="Calibri"/>
        <family val="2"/>
        <scheme val="minor"/>
      </rPr>
      <t>Previous cargo control number</t>
    </r>
  </si>
  <si>
    <r>
      <rPr>
        <sz val="11"/>
        <color theme="1"/>
        <rFont val="Calibri"/>
        <family val="2"/>
        <scheme val="minor"/>
      </rPr>
      <t>P87</t>
    </r>
  </si>
  <si>
    <r>
      <rPr>
        <sz val="11"/>
        <color theme="1"/>
        <rFont val="Calibri"/>
        <family val="2"/>
        <scheme val="minor"/>
      </rPr>
      <t>cubic metre per second square metre</t>
    </r>
  </si>
  <si>
    <r>
      <rPr>
        <i/>
        <sz val="11"/>
        <color rgb="FF000000"/>
        <rFont val="Calibri"/>
        <family val="2"/>
        <charset val="1"/>
      </rPr>
      <t>Where a consignment is deconsolidated and/or transferred to the control of another carrier or freight forwarder (e.g. housebill, abstract) this references the previous (e.g. master) cargo control number.</t>
    </r>
  </si>
  <si>
    <r>
      <rPr>
        <sz val="11"/>
        <color theme="1"/>
        <rFont val="Calibri"/>
        <family val="2"/>
        <scheme val="minor"/>
      </rPr>
      <t>P88</t>
    </r>
  </si>
  <si>
    <r>
      <rPr>
        <sz val="11"/>
        <color theme="1"/>
        <rFont val="Calibri"/>
        <family val="2"/>
        <scheme val="minor"/>
      </rPr>
      <t>rhe</t>
    </r>
  </si>
  <si>
    <r>
      <rPr>
        <sz val="11"/>
        <color theme="1"/>
        <rFont val="Calibri"/>
        <family val="2"/>
        <scheme val="minor"/>
      </rPr>
      <t>Mutually defined reference number</t>
    </r>
  </si>
  <si>
    <r>
      <rPr>
        <sz val="11"/>
        <color theme="1"/>
        <rFont val="Calibri"/>
        <family val="2"/>
        <scheme val="minor"/>
      </rPr>
      <t>P89</t>
    </r>
  </si>
  <si>
    <r>
      <rPr>
        <sz val="11"/>
        <color theme="1"/>
        <rFont val="Calibri"/>
        <family val="2"/>
        <scheme val="minor"/>
      </rPr>
      <t>pound-force foot per inch</t>
    </r>
  </si>
  <si>
    <r>
      <rPr>
        <i/>
        <sz val="11"/>
        <color rgb="FF000000"/>
        <rFont val="Calibri"/>
        <family val="2"/>
        <charset val="1"/>
      </rPr>
      <t>Number based on party agreement.</t>
    </r>
  </si>
  <si>
    <r>
      <rPr>
        <sz val="11"/>
        <color theme="1"/>
        <rFont val="Calibri"/>
        <family val="2"/>
        <scheme val="minor"/>
      </rPr>
      <t>P90</t>
    </r>
  </si>
  <si>
    <r>
      <rPr>
        <sz val="11"/>
        <color theme="1"/>
        <rFont val="Calibri"/>
        <family val="2"/>
        <scheme val="minor"/>
      </rPr>
      <t xml:space="preserve">pound-force inch per inch </t>
    </r>
  </si>
  <si>
    <r>
      <rPr>
        <sz val="11"/>
        <color theme="1"/>
        <rFont val="Calibri"/>
        <family val="2"/>
        <scheme val="minor"/>
      </rPr>
      <t>P91</t>
    </r>
  </si>
  <si>
    <r>
      <rPr>
        <sz val="11"/>
        <color theme="1"/>
        <rFont val="Calibri"/>
        <family val="2"/>
        <scheme val="minor"/>
      </rPr>
      <t xml:space="preserve">perm (0 ºC) </t>
    </r>
  </si>
  <si>
    <r>
      <rPr>
        <sz val="11"/>
        <color theme="1"/>
        <rFont val="Calibri"/>
        <family val="2"/>
        <scheme val="minor"/>
      </rPr>
      <t>P92</t>
    </r>
  </si>
  <si>
    <r>
      <rPr>
        <sz val="11"/>
        <color theme="1"/>
        <rFont val="Calibri"/>
        <family val="2"/>
        <scheme val="minor"/>
      </rPr>
      <t xml:space="preserve">perm (23 ºC) </t>
    </r>
  </si>
  <si>
    <r>
      <rPr>
        <sz val="11"/>
        <color theme="1"/>
        <rFont val="Calibri"/>
        <family val="2"/>
        <scheme val="minor"/>
      </rPr>
      <t>P93</t>
    </r>
  </si>
  <si>
    <r>
      <rPr>
        <sz val="11"/>
        <color theme="1"/>
        <rFont val="Calibri"/>
        <family val="2"/>
        <scheme val="minor"/>
      </rPr>
      <t>byte per second</t>
    </r>
  </si>
  <si>
    <r>
      <rPr>
        <sz val="11"/>
        <color theme="1"/>
        <rFont val="Calibri"/>
        <family val="2"/>
        <scheme val="minor"/>
      </rPr>
      <t>P94</t>
    </r>
  </si>
  <si>
    <r>
      <rPr>
        <sz val="11"/>
        <color theme="1"/>
        <rFont val="Calibri"/>
        <family val="2"/>
        <scheme val="minor"/>
      </rPr>
      <t>kilobyte per second</t>
    </r>
  </si>
  <si>
    <r>
      <rPr>
        <sz val="11"/>
        <color theme="1"/>
        <rFont val="Calibri"/>
        <family val="2"/>
        <scheme val="minor"/>
      </rPr>
      <t>P95</t>
    </r>
  </si>
  <si>
    <r>
      <rPr>
        <sz val="11"/>
        <color theme="1"/>
        <rFont val="Calibri"/>
        <family val="2"/>
        <scheme val="minor"/>
      </rPr>
      <t>megabyte per second</t>
    </r>
  </si>
  <si>
    <r>
      <rPr>
        <sz val="11"/>
        <color theme="1"/>
        <rFont val="Calibri"/>
        <family val="2"/>
        <scheme val="minor"/>
      </rPr>
      <t>P96</t>
    </r>
  </si>
  <si>
    <r>
      <rPr>
        <sz val="11"/>
        <color theme="1"/>
        <rFont val="Calibri"/>
        <family val="2"/>
        <scheme val="minor"/>
      </rPr>
      <t>reciprocal volt</t>
    </r>
  </si>
  <si>
    <r>
      <rPr>
        <sz val="11"/>
        <color theme="1"/>
        <rFont val="Calibri"/>
        <family val="2"/>
        <scheme val="minor"/>
      </rPr>
      <t>P97</t>
    </r>
  </si>
  <si>
    <r>
      <rPr>
        <sz val="11"/>
        <color theme="1"/>
        <rFont val="Calibri"/>
        <family val="2"/>
        <scheme val="minor"/>
      </rPr>
      <t>reciprocal radian</t>
    </r>
  </si>
  <si>
    <r>
      <rPr>
        <sz val="11"/>
        <color theme="1"/>
        <rFont val="Calibri"/>
        <family val="2"/>
        <scheme val="minor"/>
      </rPr>
      <t>P98</t>
    </r>
  </si>
  <si>
    <r>
      <rPr>
        <sz val="11"/>
        <color theme="1"/>
        <rFont val="Calibri"/>
        <family val="2"/>
        <scheme val="minor"/>
      </rPr>
      <t>pascal to the power sum of stoichiometric numbers</t>
    </r>
  </si>
  <si>
    <r>
      <rPr>
        <sz val="11"/>
        <color theme="1"/>
        <rFont val="Calibri"/>
        <family val="2"/>
        <scheme val="minor"/>
      </rPr>
      <t>P99</t>
    </r>
  </si>
  <si>
    <r>
      <rPr>
        <sz val="11"/>
        <color theme="1"/>
        <rFont val="Calibri"/>
        <family val="2"/>
        <scheme val="minor"/>
      </rPr>
      <t>mole per cubiv metre to the power sum of stoichiometric numbers</t>
    </r>
  </si>
  <si>
    <r>
      <rPr>
        <sz val="11"/>
        <color theme="1"/>
        <rFont val="Calibri"/>
        <family val="2"/>
        <scheme val="minor"/>
      </rPr>
      <t>PAL</t>
    </r>
  </si>
  <si>
    <r>
      <rPr>
        <sz val="11"/>
        <color theme="1"/>
        <rFont val="Calibri"/>
        <family val="2"/>
        <scheme val="minor"/>
      </rPr>
      <t>pascal</t>
    </r>
  </si>
  <si>
    <r>
      <rPr>
        <sz val="11"/>
        <color theme="1"/>
        <rFont val="Calibri"/>
        <family val="2"/>
        <scheme val="minor"/>
      </rPr>
      <t>pad</t>
    </r>
  </si>
  <si>
    <r>
      <rPr>
        <sz val="11"/>
        <color theme="1"/>
        <rFont val="Calibri"/>
        <family val="2"/>
        <scheme val="minor"/>
      </rPr>
      <t>PFL</t>
    </r>
  </si>
  <si>
    <r>
      <rPr>
        <sz val="11"/>
        <color theme="1"/>
        <rFont val="Calibri"/>
        <family val="2"/>
        <scheme val="minor"/>
      </rPr>
      <t>proof litre</t>
    </r>
  </si>
  <si>
    <r>
      <rPr>
        <sz val="11"/>
        <color theme="1"/>
        <rFont val="Calibri"/>
        <family val="2"/>
        <scheme val="minor"/>
      </rPr>
      <t>PGL</t>
    </r>
  </si>
  <si>
    <r>
      <rPr>
        <sz val="11"/>
        <color theme="1"/>
        <rFont val="Calibri"/>
        <family val="2"/>
        <scheme val="minor"/>
      </rPr>
      <t>proof gallon</t>
    </r>
  </si>
  <si>
    <r>
      <rPr>
        <sz val="11"/>
        <color theme="1"/>
        <rFont val="Calibri"/>
        <family val="2"/>
        <scheme val="minor"/>
      </rPr>
      <t>PI</t>
    </r>
  </si>
  <si>
    <r>
      <rPr>
        <sz val="11"/>
        <color theme="1"/>
        <rFont val="Calibri"/>
        <family val="2"/>
        <scheme val="minor"/>
      </rPr>
      <t>pitch</t>
    </r>
  </si>
  <si>
    <r>
      <rPr>
        <sz val="11"/>
        <color theme="1"/>
        <rFont val="Calibri"/>
        <family val="2"/>
        <scheme val="minor"/>
      </rPr>
      <t>PLA</t>
    </r>
  </si>
  <si>
    <r>
      <rPr>
        <sz val="11"/>
        <color theme="1"/>
        <rFont val="Calibri"/>
        <family val="2"/>
        <scheme val="minor"/>
      </rPr>
      <t>degree Plato</t>
    </r>
  </si>
  <si>
    <r>
      <rPr>
        <sz val="11"/>
        <color theme="1"/>
        <rFont val="Calibri"/>
        <family val="2"/>
        <scheme val="minor"/>
      </rPr>
      <t>pound per inch of length</t>
    </r>
  </si>
  <si>
    <r>
      <rPr>
        <sz val="11"/>
        <color theme="1"/>
        <rFont val="Calibri"/>
        <family val="2"/>
        <scheme val="minor"/>
      </rPr>
      <t>PQ</t>
    </r>
  </si>
  <si>
    <r>
      <rPr>
        <sz val="11"/>
        <color theme="1"/>
        <rFont val="Calibri"/>
        <family val="2"/>
        <scheme val="minor"/>
      </rPr>
      <t>page per inch</t>
    </r>
  </si>
  <si>
    <r>
      <rPr>
        <sz val="11"/>
        <color theme="1"/>
        <rFont val="Calibri"/>
        <family val="2"/>
        <scheme val="minor"/>
      </rPr>
      <t>pound-force per square inch</t>
    </r>
  </si>
  <si>
    <r>
      <rPr>
        <sz val="11"/>
        <color theme="1"/>
        <rFont val="Calibri"/>
        <family val="2"/>
        <scheme val="minor"/>
      </rPr>
      <t>PTD</t>
    </r>
  </si>
  <si>
    <r>
      <rPr>
        <sz val="11"/>
        <color theme="1"/>
        <rFont val="Calibri"/>
        <family val="2"/>
        <scheme val="minor"/>
      </rPr>
      <t>dry pint (US)</t>
    </r>
  </si>
  <si>
    <r>
      <rPr>
        <sz val="11"/>
        <color theme="1"/>
        <rFont val="Calibri"/>
        <family val="2"/>
        <scheme val="minor"/>
      </rPr>
      <t>PTI</t>
    </r>
  </si>
  <si>
    <r>
      <rPr>
        <sz val="11"/>
        <color theme="1"/>
        <rFont val="Calibri"/>
        <family val="2"/>
        <scheme val="minor"/>
      </rPr>
      <t>pint (UK)</t>
    </r>
  </si>
  <si>
    <r>
      <rPr>
        <sz val="11"/>
        <color theme="1"/>
        <rFont val="Calibri"/>
        <family val="2"/>
        <scheme val="minor"/>
      </rPr>
      <t>PTL</t>
    </r>
  </si>
  <si>
    <r>
      <rPr>
        <sz val="11"/>
        <color theme="1"/>
        <rFont val="Calibri"/>
        <family val="2"/>
        <scheme val="minor"/>
      </rPr>
      <t>liquid pint (US)</t>
    </r>
  </si>
  <si>
    <r>
      <rPr>
        <sz val="11"/>
        <color theme="1"/>
        <rFont val="Calibri"/>
        <family val="2"/>
        <scheme val="minor"/>
      </rPr>
      <t>PTN</t>
    </r>
  </si>
  <si>
    <r>
      <rPr>
        <sz val="11"/>
        <color theme="1"/>
        <rFont val="Calibri"/>
        <family val="2"/>
        <scheme val="minor"/>
      </rPr>
      <t>portion</t>
    </r>
  </si>
  <si>
    <r>
      <rPr>
        <sz val="11"/>
        <color theme="1"/>
        <rFont val="Calibri"/>
        <family val="2"/>
        <scheme val="minor"/>
      </rPr>
      <t>Q10</t>
    </r>
  </si>
  <si>
    <r>
      <rPr>
        <sz val="11"/>
        <color theme="1"/>
        <rFont val="Calibri"/>
        <family val="2"/>
        <scheme val="minor"/>
      </rPr>
      <t>joule per tesla</t>
    </r>
  </si>
  <si>
    <r>
      <rPr>
        <sz val="11"/>
        <color theme="1"/>
        <rFont val="Calibri"/>
        <family val="2"/>
        <scheme val="minor"/>
      </rPr>
      <t>Q11</t>
    </r>
  </si>
  <si>
    <r>
      <rPr>
        <sz val="11"/>
        <color theme="1"/>
        <rFont val="Calibri"/>
        <family val="2"/>
        <scheme val="minor"/>
      </rPr>
      <t>erlang</t>
    </r>
  </si>
  <si>
    <r>
      <rPr>
        <sz val="11"/>
        <color theme="1"/>
        <rFont val="Calibri"/>
        <family val="2"/>
        <scheme val="minor"/>
      </rPr>
      <t>Q12</t>
    </r>
  </si>
  <si>
    <r>
      <rPr>
        <sz val="11"/>
        <color theme="1"/>
        <rFont val="Calibri"/>
        <family val="2"/>
        <scheme val="minor"/>
      </rPr>
      <t>octet</t>
    </r>
  </si>
  <si>
    <r>
      <rPr>
        <sz val="11"/>
        <color theme="1"/>
        <rFont val="Calibri"/>
        <family val="2"/>
        <scheme val="minor"/>
      </rPr>
      <t>Q13</t>
    </r>
  </si>
  <si>
    <r>
      <rPr>
        <sz val="11"/>
        <color theme="1"/>
        <rFont val="Calibri"/>
        <family val="2"/>
        <scheme val="minor"/>
      </rPr>
      <t>octet per second</t>
    </r>
  </si>
  <si>
    <r>
      <rPr>
        <sz val="11"/>
        <color theme="1"/>
        <rFont val="Calibri"/>
        <family val="2"/>
        <scheme val="minor"/>
      </rPr>
      <t>Q14</t>
    </r>
  </si>
  <si>
    <r>
      <rPr>
        <sz val="11"/>
        <color theme="1"/>
        <rFont val="Calibri"/>
        <family val="2"/>
        <scheme val="minor"/>
      </rPr>
      <t>shannon</t>
    </r>
  </si>
  <si>
    <r>
      <rPr>
        <sz val="11"/>
        <color theme="1"/>
        <rFont val="Calibri"/>
        <family val="2"/>
        <scheme val="minor"/>
      </rPr>
      <t>Q15</t>
    </r>
  </si>
  <si>
    <r>
      <rPr>
        <sz val="11"/>
        <color theme="1"/>
        <rFont val="Calibri"/>
        <family val="2"/>
        <scheme val="minor"/>
      </rPr>
      <t>hartley</t>
    </r>
  </si>
  <si>
    <r>
      <rPr>
        <sz val="11"/>
        <color theme="1"/>
        <rFont val="Calibri"/>
        <family val="2"/>
        <scheme val="minor"/>
      </rPr>
      <t>Q16</t>
    </r>
  </si>
  <si>
    <r>
      <rPr>
        <sz val="11"/>
        <color theme="1"/>
        <rFont val="Calibri"/>
        <family val="2"/>
        <scheme val="minor"/>
      </rPr>
      <t>natural unit of information</t>
    </r>
  </si>
  <si>
    <r>
      <rPr>
        <sz val="11"/>
        <color theme="1"/>
        <rFont val="Calibri"/>
        <family val="2"/>
        <scheme val="minor"/>
      </rPr>
      <t>Q17</t>
    </r>
  </si>
  <si>
    <r>
      <rPr>
        <sz val="11"/>
        <color theme="1"/>
        <rFont val="Calibri"/>
        <family val="2"/>
        <scheme val="minor"/>
      </rPr>
      <t>shannon per second</t>
    </r>
  </si>
  <si>
    <r>
      <rPr>
        <sz val="11"/>
        <color theme="1"/>
        <rFont val="Calibri"/>
        <family val="2"/>
        <scheme val="minor"/>
      </rPr>
      <t>Q18</t>
    </r>
  </si>
  <si>
    <r>
      <rPr>
        <sz val="11"/>
        <color theme="1"/>
        <rFont val="Calibri"/>
        <family val="2"/>
        <scheme val="minor"/>
      </rPr>
      <t>hartley per second</t>
    </r>
  </si>
  <si>
    <r>
      <rPr>
        <sz val="11"/>
        <color theme="1"/>
        <rFont val="Calibri"/>
        <family val="2"/>
        <scheme val="minor"/>
      </rPr>
      <t>Q19</t>
    </r>
  </si>
  <si>
    <r>
      <rPr>
        <sz val="11"/>
        <color theme="1"/>
        <rFont val="Calibri"/>
        <family val="2"/>
        <scheme val="minor"/>
      </rPr>
      <t>natural unit of information per second</t>
    </r>
  </si>
  <si>
    <r>
      <rPr>
        <sz val="11"/>
        <color theme="1"/>
        <rFont val="Calibri"/>
        <family val="2"/>
        <scheme val="minor"/>
      </rPr>
      <t>Q20</t>
    </r>
  </si>
  <si>
    <r>
      <rPr>
        <sz val="11"/>
        <color theme="1"/>
        <rFont val="Calibri"/>
        <family val="2"/>
        <scheme val="minor"/>
      </rPr>
      <t>second per kilogramm</t>
    </r>
  </si>
  <si>
    <r>
      <rPr>
        <sz val="11"/>
        <color theme="1"/>
        <rFont val="Calibri"/>
        <family val="2"/>
        <scheme val="minor"/>
      </rPr>
      <t>Q21</t>
    </r>
  </si>
  <si>
    <r>
      <rPr>
        <sz val="11"/>
        <color theme="1"/>
        <rFont val="Calibri"/>
        <family val="2"/>
        <scheme val="minor"/>
      </rPr>
      <t>watt square metre</t>
    </r>
  </si>
  <si>
    <r>
      <rPr>
        <sz val="11"/>
        <color theme="1"/>
        <rFont val="Calibri"/>
        <family val="2"/>
        <scheme val="minor"/>
      </rPr>
      <t>Q22</t>
    </r>
  </si>
  <si>
    <r>
      <rPr>
        <sz val="11"/>
        <color theme="1"/>
        <rFont val="Calibri"/>
        <family val="2"/>
        <scheme val="minor"/>
      </rPr>
      <t>second per radian cubic metre</t>
    </r>
  </si>
  <si>
    <r>
      <rPr>
        <sz val="11"/>
        <color theme="1"/>
        <rFont val="Calibri"/>
        <family val="2"/>
        <scheme val="minor"/>
      </rPr>
      <t>Q23</t>
    </r>
  </si>
  <si>
    <r>
      <rPr>
        <sz val="11"/>
        <color theme="1"/>
        <rFont val="Calibri"/>
        <family val="2"/>
        <scheme val="minor"/>
      </rPr>
      <t>weber to the power minus one</t>
    </r>
  </si>
  <si>
    <r>
      <rPr>
        <sz val="11"/>
        <color theme="1"/>
        <rFont val="Calibri"/>
        <family val="2"/>
        <scheme val="minor"/>
      </rPr>
      <t>Q24</t>
    </r>
  </si>
  <si>
    <r>
      <rPr>
        <sz val="11"/>
        <color theme="1"/>
        <rFont val="Calibri"/>
        <family val="2"/>
        <scheme val="minor"/>
      </rPr>
      <t>reciprocal inch</t>
    </r>
  </si>
  <si>
    <r>
      <rPr>
        <sz val="11"/>
        <color theme="1"/>
        <rFont val="Calibri"/>
        <family val="2"/>
        <scheme val="minor"/>
      </rPr>
      <t>Q25</t>
    </r>
  </si>
  <si>
    <r>
      <rPr>
        <sz val="11"/>
        <color theme="1"/>
        <rFont val="Calibri"/>
        <family val="2"/>
        <scheme val="minor"/>
      </rPr>
      <t>dioptre</t>
    </r>
  </si>
  <si>
    <r>
      <rPr>
        <sz val="11"/>
        <color theme="1"/>
        <rFont val="Calibri"/>
        <family val="2"/>
        <scheme val="minor"/>
      </rPr>
      <t>Q26</t>
    </r>
  </si>
  <si>
    <r>
      <rPr>
        <sz val="11"/>
        <color theme="1"/>
        <rFont val="Calibri"/>
        <family val="2"/>
        <scheme val="minor"/>
      </rPr>
      <t>one per one</t>
    </r>
  </si>
  <si>
    <r>
      <rPr>
        <sz val="11"/>
        <color theme="1"/>
        <rFont val="Calibri"/>
        <family val="2"/>
        <scheme val="minor"/>
      </rPr>
      <t>Q27</t>
    </r>
  </si>
  <si>
    <r>
      <rPr>
        <sz val="11"/>
        <color theme="1"/>
        <rFont val="Calibri"/>
        <family val="2"/>
        <scheme val="minor"/>
      </rPr>
      <t>newton metre per metre</t>
    </r>
  </si>
  <si>
    <r>
      <rPr>
        <sz val="11"/>
        <color theme="1"/>
        <rFont val="Calibri"/>
        <family val="2"/>
        <scheme val="minor"/>
      </rPr>
      <t>Q28</t>
    </r>
  </si>
  <si>
    <r>
      <rPr>
        <sz val="11"/>
        <color theme="1"/>
        <rFont val="Calibri"/>
        <family val="2"/>
        <scheme val="minor"/>
      </rPr>
      <t>kilogram per square metre pascal second</t>
    </r>
  </si>
  <si>
    <r>
      <rPr>
        <sz val="11"/>
        <color theme="1"/>
        <rFont val="Calibri"/>
        <family val="2"/>
        <scheme val="minor"/>
      </rPr>
      <t>Q29</t>
    </r>
  </si>
  <si>
    <r>
      <rPr>
        <sz val="11"/>
        <color theme="1"/>
        <rFont val="Calibri"/>
        <family val="2"/>
        <scheme val="minor"/>
      </rPr>
      <t>microgram per hectogram</t>
    </r>
  </si>
  <si>
    <r>
      <rPr>
        <sz val="11"/>
        <color theme="1"/>
        <rFont val="Calibri"/>
        <family val="2"/>
        <scheme val="minor"/>
      </rPr>
      <t>Q30</t>
    </r>
  </si>
  <si>
    <r>
      <rPr>
        <sz val="11"/>
        <color theme="1"/>
        <rFont val="Calibri"/>
        <family val="2"/>
        <scheme val="minor"/>
      </rPr>
      <t>pH (potential of Hydrogen)</t>
    </r>
  </si>
  <si>
    <r>
      <rPr>
        <sz val="11"/>
        <color theme="1"/>
        <rFont val="Calibri"/>
        <family val="2"/>
        <scheme val="minor"/>
      </rPr>
      <t>Q31</t>
    </r>
  </si>
  <si>
    <r>
      <rPr>
        <sz val="11"/>
        <color theme="1"/>
        <rFont val="Calibri"/>
        <family val="2"/>
        <scheme val="minor"/>
      </rPr>
      <t>kilojoule per gram</t>
    </r>
  </si>
  <si>
    <r>
      <rPr>
        <sz val="11"/>
        <color theme="1"/>
        <rFont val="Calibri"/>
        <family val="2"/>
        <scheme val="minor"/>
      </rPr>
      <t>Q32</t>
    </r>
  </si>
  <si>
    <r>
      <rPr>
        <sz val="11"/>
        <color theme="1"/>
        <rFont val="Calibri"/>
        <family val="2"/>
        <scheme val="minor"/>
      </rPr>
      <t>femtolitre</t>
    </r>
  </si>
  <si>
    <r>
      <rPr>
        <sz val="11"/>
        <color theme="1"/>
        <rFont val="Calibri"/>
        <family val="2"/>
        <scheme val="minor"/>
      </rPr>
      <t>Q33</t>
    </r>
  </si>
  <si>
    <r>
      <rPr>
        <sz val="11"/>
        <color theme="1"/>
        <rFont val="Calibri"/>
        <family val="2"/>
        <scheme val="minor"/>
      </rPr>
      <t>picolitre</t>
    </r>
  </si>
  <si>
    <r>
      <rPr>
        <sz val="11"/>
        <color theme="1"/>
        <rFont val="Calibri"/>
        <family val="2"/>
        <scheme val="minor"/>
      </rPr>
      <t>Q34</t>
    </r>
  </si>
  <si>
    <r>
      <rPr>
        <sz val="11"/>
        <color theme="1"/>
        <rFont val="Calibri"/>
        <family val="2"/>
        <scheme val="minor"/>
      </rPr>
      <t>nanolitre</t>
    </r>
  </si>
  <si>
    <r>
      <rPr>
        <sz val="11"/>
        <color theme="1"/>
        <rFont val="Calibri"/>
        <family val="2"/>
        <scheme val="minor"/>
      </rPr>
      <t>Q35</t>
    </r>
  </si>
  <si>
    <r>
      <rPr>
        <sz val="11"/>
        <color theme="1"/>
        <rFont val="Calibri"/>
        <family val="2"/>
        <scheme val="minor"/>
      </rPr>
      <t>megawatts per minute</t>
    </r>
  </si>
  <si>
    <r>
      <rPr>
        <sz val="11"/>
        <color theme="1"/>
        <rFont val="Calibri"/>
        <family val="2"/>
        <scheme val="minor"/>
      </rPr>
      <t>Q36</t>
    </r>
  </si>
  <si>
    <r>
      <rPr>
        <sz val="11"/>
        <color theme="1"/>
        <rFont val="Calibri"/>
        <family val="2"/>
        <scheme val="minor"/>
      </rPr>
      <t>square metre per cubic metre</t>
    </r>
  </si>
  <si>
    <r>
      <rPr>
        <sz val="11"/>
        <color theme="1"/>
        <rFont val="Calibri"/>
        <family val="2"/>
        <scheme val="minor"/>
      </rPr>
      <t>Q37</t>
    </r>
  </si>
  <si>
    <r>
      <rPr>
        <sz val="11"/>
        <color theme="1"/>
        <rFont val="Calibri"/>
        <family val="2"/>
        <scheme val="minor"/>
      </rPr>
      <t>Standard cubic metre per day</t>
    </r>
  </si>
  <si>
    <r>
      <rPr>
        <sz val="11"/>
        <color theme="1"/>
        <rFont val="Calibri"/>
        <family val="2"/>
        <scheme val="minor"/>
      </rPr>
      <t>Q38</t>
    </r>
  </si>
  <si>
    <r>
      <rPr>
        <sz val="11"/>
        <color theme="1"/>
        <rFont val="Calibri"/>
        <family val="2"/>
        <scheme val="minor"/>
      </rPr>
      <t>Standard cubic metre per hour</t>
    </r>
  </si>
  <si>
    <r>
      <rPr>
        <sz val="11"/>
        <color theme="1"/>
        <rFont val="Calibri"/>
        <family val="2"/>
        <scheme val="minor"/>
      </rPr>
      <t>Q39</t>
    </r>
  </si>
  <si>
    <r>
      <rPr>
        <sz val="11"/>
        <color theme="1"/>
        <rFont val="Calibri"/>
        <family val="2"/>
        <scheme val="minor"/>
      </rPr>
      <t>Normalized cubic metre per day</t>
    </r>
  </si>
  <si>
    <r>
      <rPr>
        <sz val="11"/>
        <color theme="1"/>
        <rFont val="Calibri"/>
        <family val="2"/>
        <scheme val="minor"/>
      </rPr>
      <t>Q40</t>
    </r>
  </si>
  <si>
    <r>
      <rPr>
        <sz val="11"/>
        <color theme="1"/>
        <rFont val="Calibri"/>
        <family val="2"/>
        <scheme val="minor"/>
      </rPr>
      <t>Normalized cubic metre per hour</t>
    </r>
  </si>
  <si>
    <r>
      <rPr>
        <sz val="11"/>
        <color theme="1"/>
        <rFont val="Calibri"/>
        <family val="2"/>
        <scheme val="minor"/>
      </rPr>
      <t>Q41</t>
    </r>
  </si>
  <si>
    <r>
      <rPr>
        <sz val="11"/>
        <color theme="1"/>
        <rFont val="Calibri"/>
        <family val="2"/>
        <scheme val="minor"/>
      </rPr>
      <t>Joule per normalised cubic metre</t>
    </r>
  </si>
  <si>
    <r>
      <rPr>
        <sz val="11"/>
        <color theme="1"/>
        <rFont val="Calibri"/>
        <family val="2"/>
        <scheme val="minor"/>
      </rPr>
      <t>Q42</t>
    </r>
  </si>
  <si>
    <r>
      <rPr>
        <sz val="11"/>
        <color theme="1"/>
        <rFont val="Calibri"/>
        <family val="2"/>
        <scheme val="minor"/>
      </rPr>
      <t>Joule per standard cubic metre</t>
    </r>
  </si>
  <si>
    <r>
      <rPr>
        <sz val="11"/>
        <color theme="1"/>
        <rFont val="Calibri"/>
        <family val="2"/>
        <scheme val="minor"/>
      </rPr>
      <t>Q3</t>
    </r>
  </si>
  <si>
    <r>
      <rPr>
        <sz val="11"/>
        <color theme="1"/>
        <rFont val="Calibri"/>
        <family val="2"/>
        <scheme val="minor"/>
      </rPr>
      <t>meal</t>
    </r>
  </si>
  <si>
    <r>
      <rPr>
        <sz val="11"/>
        <color theme="1"/>
        <rFont val="Calibri"/>
        <family val="2"/>
        <scheme val="minor"/>
      </rPr>
      <t>page - facsimile</t>
    </r>
  </si>
  <si>
    <r>
      <rPr>
        <sz val="11"/>
        <color theme="1"/>
        <rFont val="Calibri"/>
        <family val="2"/>
        <scheme val="minor"/>
      </rPr>
      <t>quarter (of a year)</t>
    </r>
  </si>
  <si>
    <r>
      <rPr>
        <sz val="11"/>
        <color theme="1"/>
        <rFont val="Calibri"/>
        <family val="2"/>
        <scheme val="minor"/>
      </rPr>
      <t>QB</t>
    </r>
  </si>
  <si>
    <r>
      <rPr>
        <sz val="11"/>
        <color theme="1"/>
        <rFont val="Calibri"/>
        <family val="2"/>
        <scheme val="minor"/>
      </rPr>
      <t>page - hardcopy</t>
    </r>
  </si>
  <si>
    <r>
      <rPr>
        <sz val="11"/>
        <color theme="1"/>
        <rFont val="Calibri"/>
        <family val="2"/>
        <scheme val="minor"/>
      </rPr>
      <t>QR</t>
    </r>
  </si>
  <si>
    <r>
      <rPr>
        <sz val="11"/>
        <color theme="1"/>
        <rFont val="Calibri"/>
        <family val="2"/>
        <scheme val="minor"/>
      </rPr>
      <t>quire</t>
    </r>
  </si>
  <si>
    <r>
      <rPr>
        <sz val="11"/>
        <color theme="1"/>
        <rFont val="Calibri"/>
        <family val="2"/>
        <scheme val="minor"/>
      </rPr>
      <t>QTD</t>
    </r>
  </si>
  <si>
    <r>
      <rPr>
        <sz val="11"/>
        <color theme="1"/>
        <rFont val="Calibri"/>
        <family val="2"/>
        <scheme val="minor"/>
      </rPr>
      <t>dry quart (US)</t>
    </r>
  </si>
  <si>
    <r>
      <rPr>
        <sz val="11"/>
        <color theme="1"/>
        <rFont val="Calibri"/>
        <family val="2"/>
        <scheme val="minor"/>
      </rPr>
      <t>QTI</t>
    </r>
  </si>
  <si>
    <r>
      <rPr>
        <sz val="11"/>
        <color theme="1"/>
        <rFont val="Calibri"/>
        <family val="2"/>
        <scheme val="minor"/>
      </rPr>
      <t>quart (UK)</t>
    </r>
  </si>
  <si>
    <r>
      <rPr>
        <sz val="11"/>
        <color theme="1"/>
        <rFont val="Calibri"/>
        <family val="2"/>
        <scheme val="minor"/>
      </rPr>
      <t>QTL</t>
    </r>
  </si>
  <si>
    <r>
      <rPr>
        <sz val="11"/>
        <color theme="1"/>
        <rFont val="Calibri"/>
        <family val="2"/>
        <scheme val="minor"/>
      </rPr>
      <t>liquid quart (US)</t>
    </r>
  </si>
  <si>
    <r>
      <rPr>
        <sz val="11"/>
        <color theme="1"/>
        <rFont val="Calibri"/>
        <family val="2"/>
        <scheme val="minor"/>
      </rPr>
      <t>QTR</t>
    </r>
  </si>
  <si>
    <r>
      <rPr>
        <sz val="11"/>
        <color theme="1"/>
        <rFont val="Calibri"/>
        <family val="2"/>
        <scheme val="minor"/>
      </rPr>
      <t>quarter (UK)</t>
    </r>
  </si>
  <si>
    <r>
      <rPr>
        <sz val="11"/>
        <color theme="1"/>
        <rFont val="Calibri"/>
        <family val="2"/>
        <scheme val="minor"/>
      </rPr>
      <t>R1</t>
    </r>
  </si>
  <si>
    <r>
      <rPr>
        <sz val="11"/>
        <color theme="1"/>
        <rFont val="Calibri"/>
        <family val="2"/>
        <scheme val="minor"/>
      </rPr>
      <t>pica</t>
    </r>
  </si>
  <si>
    <r>
      <rPr>
        <sz val="11"/>
        <color theme="1"/>
        <rFont val="Calibri"/>
        <family val="2"/>
        <scheme val="minor"/>
      </rPr>
      <t>R9</t>
    </r>
  </si>
  <si>
    <r>
      <rPr>
        <sz val="11"/>
        <color theme="1"/>
        <rFont val="Calibri"/>
        <family val="2"/>
        <scheme val="minor"/>
      </rPr>
      <t>thousand cubic metre</t>
    </r>
  </si>
  <si>
    <r>
      <rPr>
        <sz val="11"/>
        <color theme="1"/>
        <rFont val="Calibri"/>
        <family val="2"/>
        <scheme val="minor"/>
      </rPr>
      <t>running or operating hour</t>
    </r>
  </si>
  <si>
    <r>
      <rPr>
        <sz val="11"/>
        <color theme="1"/>
        <rFont val="Calibri"/>
        <family val="2"/>
        <scheme val="minor"/>
      </rPr>
      <t>RM</t>
    </r>
  </si>
  <si>
    <r>
      <rPr>
        <sz val="11"/>
        <color theme="1"/>
        <rFont val="Calibri"/>
        <family val="2"/>
        <scheme val="minor"/>
      </rPr>
      <t>ream</t>
    </r>
  </si>
  <si>
    <r>
      <rPr>
        <sz val="11"/>
        <color theme="1"/>
        <rFont val="Calibri"/>
        <family val="2"/>
        <scheme val="minor"/>
      </rPr>
      <t>ROM</t>
    </r>
  </si>
  <si>
    <r>
      <rPr>
        <sz val="11"/>
        <color theme="1"/>
        <rFont val="Calibri"/>
        <family val="2"/>
        <scheme val="minor"/>
      </rPr>
      <t>room</t>
    </r>
  </si>
  <si>
    <r>
      <rPr>
        <sz val="11"/>
        <color theme="1"/>
        <rFont val="Calibri"/>
        <family val="2"/>
        <scheme val="minor"/>
      </rPr>
      <t>RP</t>
    </r>
  </si>
  <si>
    <r>
      <rPr>
        <sz val="11"/>
        <color theme="1"/>
        <rFont val="Calibri"/>
        <family val="2"/>
        <scheme val="minor"/>
      </rPr>
      <t>pound per ream</t>
    </r>
  </si>
  <si>
    <r>
      <rPr>
        <sz val="11"/>
        <color theme="1"/>
        <rFont val="Calibri"/>
        <family val="2"/>
        <scheme val="minor"/>
      </rPr>
      <t>RPM</t>
    </r>
  </si>
  <si>
    <r>
      <rPr>
        <sz val="11"/>
        <color theme="1"/>
        <rFont val="Calibri"/>
        <family val="2"/>
        <scheme val="minor"/>
      </rPr>
      <t>revolutions per minute</t>
    </r>
  </si>
  <si>
    <r>
      <rPr>
        <sz val="11"/>
        <color theme="1"/>
        <rFont val="Calibri"/>
        <family val="2"/>
        <scheme val="minor"/>
      </rPr>
      <t>RPS</t>
    </r>
  </si>
  <si>
    <r>
      <rPr>
        <sz val="11"/>
        <color theme="1"/>
        <rFont val="Calibri"/>
        <family val="2"/>
        <scheme val="minor"/>
      </rPr>
      <t>revolutions per second</t>
    </r>
  </si>
  <si>
    <r>
      <rPr>
        <sz val="11"/>
        <color theme="1"/>
        <rFont val="Calibri"/>
        <family val="2"/>
        <scheme val="minor"/>
      </rPr>
      <t>RT</t>
    </r>
  </si>
  <si>
    <r>
      <rPr>
        <sz val="11"/>
        <color theme="1"/>
        <rFont val="Calibri"/>
        <family val="2"/>
        <scheme val="minor"/>
      </rPr>
      <t>revenue ton mile</t>
    </r>
  </si>
  <si>
    <r>
      <rPr>
        <sz val="11"/>
        <color theme="1"/>
        <rFont val="Calibri"/>
        <family val="2"/>
        <scheme val="minor"/>
      </rPr>
      <t>S3</t>
    </r>
  </si>
  <si>
    <r>
      <rPr>
        <sz val="11"/>
        <color theme="1"/>
        <rFont val="Calibri"/>
        <family val="2"/>
        <scheme val="minor"/>
      </rPr>
      <t>square foot per second</t>
    </r>
  </si>
  <si>
    <r>
      <rPr>
        <sz val="11"/>
        <color theme="1"/>
        <rFont val="Calibri"/>
        <family val="2"/>
        <scheme val="minor"/>
      </rPr>
      <t>S4</t>
    </r>
  </si>
  <si>
    <r>
      <rPr>
        <sz val="11"/>
        <color theme="1"/>
        <rFont val="Calibri"/>
        <family val="2"/>
        <scheme val="minor"/>
      </rPr>
      <t>square metre per second</t>
    </r>
  </si>
  <si>
    <r>
      <rPr>
        <sz val="11"/>
        <color theme="1"/>
        <rFont val="Calibri"/>
        <family val="2"/>
        <scheme val="minor"/>
      </rPr>
      <t>half year (6 months)</t>
    </r>
  </si>
  <si>
    <r>
      <rPr>
        <sz val="11"/>
        <color theme="1"/>
        <rFont val="Calibri"/>
        <family val="2"/>
        <scheme val="minor"/>
      </rPr>
      <t>SCO</t>
    </r>
  </si>
  <si>
    <r>
      <rPr>
        <sz val="11"/>
        <color theme="1"/>
        <rFont val="Calibri"/>
        <family val="2"/>
        <scheme val="minor"/>
      </rPr>
      <t>score</t>
    </r>
  </si>
  <si>
    <r>
      <rPr>
        <sz val="11"/>
        <color theme="1"/>
        <rFont val="Calibri"/>
        <family val="2"/>
        <scheme val="minor"/>
      </rPr>
      <t>scruple</t>
    </r>
  </si>
  <si>
    <r>
      <rPr>
        <sz val="11"/>
        <color theme="1"/>
        <rFont val="Calibri"/>
        <family val="2"/>
        <scheme val="minor"/>
      </rPr>
      <t>segment</t>
    </r>
  </si>
  <si>
    <r>
      <rPr>
        <sz val="11"/>
        <color theme="1"/>
        <rFont val="Calibri"/>
        <family val="2"/>
        <scheme val="minor"/>
      </rPr>
      <t>SIE</t>
    </r>
  </si>
  <si>
    <r>
      <rPr>
        <sz val="11"/>
        <color theme="1"/>
        <rFont val="Calibri"/>
        <family val="2"/>
        <scheme val="minor"/>
      </rPr>
      <t>siemens</t>
    </r>
  </si>
  <si>
    <r>
      <rPr>
        <sz val="11"/>
        <color theme="1"/>
        <rFont val="Calibri"/>
        <family val="2"/>
        <scheme val="minor"/>
      </rPr>
      <t>SM3</t>
    </r>
  </si>
  <si>
    <r>
      <rPr>
        <sz val="11"/>
        <color theme="1"/>
        <rFont val="Calibri"/>
        <family val="2"/>
        <scheme val="minor"/>
      </rPr>
      <t>Standard cubic metre</t>
    </r>
  </si>
  <si>
    <r>
      <rPr>
        <sz val="11"/>
        <color theme="1"/>
        <rFont val="Calibri"/>
        <family val="2"/>
        <scheme val="minor"/>
      </rPr>
      <t>SMI</t>
    </r>
  </si>
  <si>
    <r>
      <rPr>
        <sz val="11"/>
        <color theme="1"/>
        <rFont val="Calibri"/>
        <family val="2"/>
        <scheme val="minor"/>
      </rPr>
      <t>mile (statute mile)</t>
    </r>
  </si>
  <si>
    <r>
      <rPr>
        <sz val="11"/>
        <color theme="1"/>
        <rFont val="Calibri"/>
        <family val="2"/>
        <scheme val="minor"/>
      </rPr>
      <t>SQ</t>
    </r>
  </si>
  <si>
    <r>
      <rPr>
        <sz val="11"/>
        <color theme="1"/>
        <rFont val="Calibri"/>
        <family val="2"/>
        <scheme val="minor"/>
      </rPr>
      <t>square</t>
    </r>
  </si>
  <si>
    <r>
      <rPr>
        <sz val="11"/>
        <color theme="1"/>
        <rFont val="Calibri"/>
        <family val="2"/>
        <scheme val="minor"/>
      </rPr>
      <t>SQR</t>
    </r>
  </si>
  <si>
    <r>
      <rPr>
        <sz val="11"/>
        <color theme="1"/>
        <rFont val="Calibri"/>
        <family val="2"/>
        <scheme val="minor"/>
      </rPr>
      <t>square, roofing</t>
    </r>
  </si>
  <si>
    <r>
      <rPr>
        <sz val="11"/>
        <color theme="1"/>
        <rFont val="Calibri"/>
        <family val="2"/>
        <scheme val="minor"/>
      </rPr>
      <t>strip</t>
    </r>
  </si>
  <si>
    <r>
      <rPr>
        <sz val="11"/>
        <color theme="1"/>
        <rFont val="Calibri"/>
        <family val="2"/>
        <scheme val="minor"/>
      </rPr>
      <t>stick</t>
    </r>
  </si>
  <si>
    <r>
      <rPr>
        <sz val="11"/>
        <color theme="1"/>
        <rFont val="Calibri"/>
        <family val="2"/>
        <scheme val="minor"/>
      </rPr>
      <t>stone (UK)</t>
    </r>
  </si>
  <si>
    <r>
      <rPr>
        <sz val="11"/>
        <color theme="1"/>
        <rFont val="Calibri"/>
        <family val="2"/>
        <scheme val="minor"/>
      </rPr>
      <t>stick, cigarette</t>
    </r>
  </si>
  <si>
    <r>
      <rPr>
        <sz val="11"/>
        <color theme="1"/>
        <rFont val="Calibri"/>
        <family val="2"/>
        <scheme val="minor"/>
      </rPr>
      <t>standard litre</t>
    </r>
  </si>
  <si>
    <r>
      <rPr>
        <sz val="11"/>
        <color theme="1"/>
        <rFont val="Calibri"/>
        <family val="2"/>
        <scheme val="minor"/>
      </rPr>
      <t>ton (US) or short ton (UK/US)</t>
    </r>
  </si>
  <si>
    <r>
      <rPr>
        <sz val="11"/>
        <color theme="1"/>
        <rFont val="Calibri"/>
        <family val="2"/>
        <scheme val="minor"/>
      </rPr>
      <t>straw</t>
    </r>
  </si>
  <si>
    <r>
      <rPr>
        <sz val="11"/>
        <color theme="1"/>
        <rFont val="Calibri"/>
        <family val="2"/>
        <scheme val="minor"/>
      </rPr>
      <t>SW</t>
    </r>
  </si>
  <si>
    <r>
      <rPr>
        <sz val="11"/>
        <color theme="1"/>
        <rFont val="Calibri"/>
        <family val="2"/>
        <scheme val="minor"/>
      </rPr>
      <t>skein</t>
    </r>
  </si>
  <si>
    <r>
      <rPr>
        <sz val="11"/>
        <color theme="1"/>
        <rFont val="Calibri"/>
        <family val="2"/>
        <scheme val="minor"/>
      </rPr>
      <t>shipment</t>
    </r>
  </si>
  <si>
    <r>
      <rPr>
        <sz val="11"/>
        <color theme="1"/>
        <rFont val="Calibri"/>
        <family val="2"/>
        <scheme val="minor"/>
      </rPr>
      <t>syringe</t>
    </r>
  </si>
  <si>
    <r>
      <rPr>
        <sz val="11"/>
        <color theme="1"/>
        <rFont val="Calibri"/>
        <family val="2"/>
        <scheme val="minor"/>
      </rPr>
      <t>T0</t>
    </r>
  </si>
  <si>
    <r>
      <rPr>
        <sz val="11"/>
        <color theme="1"/>
        <rFont val="Calibri"/>
        <family val="2"/>
        <scheme val="minor"/>
      </rPr>
      <t>telecommunication line in service</t>
    </r>
  </si>
  <si>
    <r>
      <rPr>
        <sz val="11"/>
        <color theme="1"/>
        <rFont val="Calibri"/>
        <family val="2"/>
        <scheme val="minor"/>
      </rPr>
      <t>T3</t>
    </r>
  </si>
  <si>
    <r>
      <rPr>
        <sz val="11"/>
        <color theme="1"/>
        <rFont val="Calibri"/>
        <family val="2"/>
        <scheme val="minor"/>
      </rPr>
      <t>thousand piece</t>
    </r>
  </si>
  <si>
    <r>
      <rPr>
        <sz val="11"/>
        <color theme="1"/>
        <rFont val="Calibri"/>
        <family val="2"/>
        <scheme val="minor"/>
      </rPr>
      <t>TAH</t>
    </r>
  </si>
  <si>
    <r>
      <rPr>
        <sz val="11"/>
        <color theme="1"/>
        <rFont val="Calibri"/>
        <family val="2"/>
        <scheme val="minor"/>
      </rPr>
      <t>kiloampere hour (thousand ampere hour)</t>
    </r>
  </si>
  <si>
    <r>
      <rPr>
        <sz val="11"/>
        <color theme="1"/>
        <rFont val="Calibri"/>
        <family val="2"/>
        <scheme val="minor"/>
      </rPr>
      <t>TAN</t>
    </r>
  </si>
  <si>
    <r>
      <rPr>
        <sz val="11"/>
        <color theme="1"/>
        <rFont val="Calibri"/>
        <family val="2"/>
        <scheme val="minor"/>
      </rPr>
      <t>total acid number</t>
    </r>
  </si>
  <si>
    <r>
      <rPr>
        <sz val="11"/>
        <color theme="1"/>
        <rFont val="Calibri"/>
        <family val="2"/>
        <scheme val="minor"/>
      </rPr>
      <t>TI</t>
    </r>
  </si>
  <si>
    <r>
      <rPr>
        <sz val="11"/>
        <color theme="1"/>
        <rFont val="Calibri"/>
        <family val="2"/>
        <scheme val="minor"/>
      </rPr>
      <t>thousand square inch</t>
    </r>
  </si>
  <si>
    <r>
      <rPr>
        <sz val="11"/>
        <color theme="1"/>
        <rFont val="Calibri"/>
        <family val="2"/>
        <scheme val="minor"/>
      </rPr>
      <t>TIC</t>
    </r>
  </si>
  <si>
    <r>
      <rPr>
        <sz val="11"/>
        <color theme="1"/>
        <rFont val="Calibri"/>
        <family val="2"/>
        <scheme val="minor"/>
      </rPr>
      <t>metric ton, including container</t>
    </r>
  </si>
  <si>
    <r>
      <rPr>
        <sz val="11"/>
        <color theme="1"/>
        <rFont val="Calibri"/>
        <family val="2"/>
        <scheme val="minor"/>
      </rPr>
      <t>TIP</t>
    </r>
  </si>
  <si>
    <r>
      <rPr>
        <sz val="11"/>
        <color theme="1"/>
        <rFont val="Calibri"/>
        <family val="2"/>
        <scheme val="minor"/>
      </rPr>
      <t>metric ton, including inner packaging</t>
    </r>
  </si>
  <si>
    <r>
      <rPr>
        <sz val="11"/>
        <color theme="1"/>
        <rFont val="Calibri"/>
        <family val="2"/>
        <scheme val="minor"/>
      </rPr>
      <t>tonne kilometre</t>
    </r>
  </si>
  <si>
    <r>
      <rPr>
        <sz val="11"/>
        <color theme="1"/>
        <rFont val="Calibri"/>
        <family val="2"/>
        <scheme val="minor"/>
      </rPr>
      <t>TMS</t>
    </r>
  </si>
  <si>
    <r>
      <rPr>
        <sz val="11"/>
        <color theme="1"/>
        <rFont val="Calibri"/>
        <family val="2"/>
        <scheme val="minor"/>
      </rPr>
      <t>kilogram of imported meat, less offal</t>
    </r>
  </si>
  <si>
    <r>
      <rPr>
        <sz val="11"/>
        <color theme="1"/>
        <rFont val="Calibri"/>
        <family val="2"/>
        <scheme val="minor"/>
      </rPr>
      <t>TP</t>
    </r>
  </si>
  <si>
    <r>
      <rPr>
        <sz val="11"/>
        <color theme="1"/>
        <rFont val="Calibri"/>
        <family val="2"/>
        <scheme val="minor"/>
      </rPr>
      <t>ten pack</t>
    </r>
  </si>
  <si>
    <r>
      <rPr>
        <sz val="11"/>
        <color theme="1"/>
        <rFont val="Calibri"/>
        <family val="2"/>
        <scheme val="minor"/>
      </rPr>
      <t>TPI</t>
    </r>
  </si>
  <si>
    <r>
      <rPr>
        <sz val="11"/>
        <color theme="1"/>
        <rFont val="Calibri"/>
        <family val="2"/>
        <scheme val="minor"/>
      </rPr>
      <t>teeth per inch</t>
    </r>
  </si>
  <si>
    <r>
      <rPr>
        <sz val="11"/>
        <color theme="1"/>
        <rFont val="Calibri"/>
        <family val="2"/>
        <scheme val="minor"/>
      </rPr>
      <t>TPR</t>
    </r>
  </si>
  <si>
    <r>
      <rPr>
        <sz val="11"/>
        <color theme="1"/>
        <rFont val="Calibri"/>
        <family val="2"/>
        <scheme val="minor"/>
      </rPr>
      <t>ten pair</t>
    </r>
  </si>
  <si>
    <r>
      <rPr>
        <sz val="11"/>
        <color theme="1"/>
        <rFont val="Calibri"/>
        <family val="2"/>
        <scheme val="minor"/>
      </rPr>
      <t>TQD</t>
    </r>
  </si>
  <si>
    <r>
      <rPr>
        <sz val="11"/>
        <color theme="1"/>
        <rFont val="Calibri"/>
        <family val="2"/>
        <scheme val="minor"/>
      </rPr>
      <t>thousand cubic metre per day</t>
    </r>
  </si>
  <si>
    <r>
      <rPr>
        <sz val="11"/>
        <color theme="1"/>
        <rFont val="Calibri"/>
        <family val="2"/>
        <scheme val="minor"/>
      </rPr>
      <t>TRL</t>
    </r>
  </si>
  <si>
    <r>
      <rPr>
        <sz val="11"/>
        <color theme="1"/>
        <rFont val="Calibri"/>
        <family val="2"/>
        <scheme val="minor"/>
      </rPr>
      <t>trillion (EUR)</t>
    </r>
  </si>
  <si>
    <r>
      <rPr>
        <sz val="11"/>
        <color theme="1"/>
        <rFont val="Calibri"/>
        <family val="2"/>
        <scheme val="minor"/>
      </rPr>
      <t>TST</t>
    </r>
  </si>
  <si>
    <r>
      <rPr>
        <sz val="11"/>
        <color theme="1"/>
        <rFont val="Calibri"/>
        <family val="2"/>
        <scheme val="minor"/>
      </rPr>
      <t>ten set</t>
    </r>
  </si>
  <si>
    <r>
      <rPr>
        <sz val="11"/>
        <color theme="1"/>
        <rFont val="Calibri"/>
        <family val="2"/>
        <scheme val="minor"/>
      </rPr>
      <t>TTS</t>
    </r>
  </si>
  <si>
    <r>
      <rPr>
        <sz val="11"/>
        <color theme="1"/>
        <rFont val="Calibri"/>
        <family val="2"/>
        <scheme val="minor"/>
      </rPr>
      <t>ten thousand sticks</t>
    </r>
  </si>
  <si>
    <r>
      <rPr>
        <sz val="11"/>
        <color theme="1"/>
        <rFont val="Calibri"/>
        <family val="2"/>
        <scheme val="minor"/>
      </rPr>
      <t>U1</t>
    </r>
  </si>
  <si>
    <r>
      <rPr>
        <sz val="11"/>
        <color theme="1"/>
        <rFont val="Calibri"/>
        <family val="2"/>
        <scheme val="minor"/>
      </rPr>
      <t>treatment</t>
    </r>
  </si>
  <si>
    <r>
      <rPr>
        <sz val="11"/>
        <color theme="1"/>
        <rFont val="Calibri"/>
        <family val="2"/>
        <scheme val="minor"/>
      </rPr>
      <t>U2</t>
    </r>
  </si>
  <si>
    <r>
      <rPr>
        <sz val="11"/>
        <color theme="1"/>
        <rFont val="Calibri"/>
        <family val="2"/>
        <scheme val="minor"/>
      </rPr>
      <t>tablet</t>
    </r>
  </si>
  <si>
    <r>
      <rPr>
        <sz val="11"/>
        <color theme="1"/>
        <rFont val="Calibri"/>
        <family val="2"/>
        <scheme val="minor"/>
      </rPr>
      <t>UB</t>
    </r>
  </si>
  <si>
    <r>
      <rPr>
        <sz val="11"/>
        <color theme="1"/>
        <rFont val="Calibri"/>
        <family val="2"/>
        <scheme val="minor"/>
      </rPr>
      <t>telecommunication line in service average</t>
    </r>
  </si>
  <si>
    <r>
      <rPr>
        <sz val="11"/>
        <color theme="1"/>
        <rFont val="Calibri"/>
        <family val="2"/>
        <scheme val="minor"/>
      </rPr>
      <t>UC</t>
    </r>
  </si>
  <si>
    <r>
      <rPr>
        <sz val="11"/>
        <color theme="1"/>
        <rFont val="Calibri"/>
        <family val="2"/>
        <scheme val="minor"/>
      </rPr>
      <t>telecommunication port</t>
    </r>
  </si>
  <si>
    <r>
      <rPr>
        <sz val="11"/>
        <color theme="1"/>
        <rFont val="Calibri"/>
        <family val="2"/>
        <scheme val="minor"/>
      </rPr>
      <t>volt - ampere per kilogram</t>
    </r>
  </si>
  <si>
    <r>
      <rPr>
        <sz val="11"/>
        <color theme="1"/>
        <rFont val="Calibri"/>
        <family val="2"/>
        <scheme val="minor"/>
      </rPr>
      <t>VLT</t>
    </r>
  </si>
  <si>
    <r>
      <rPr>
        <sz val="11"/>
        <color theme="1"/>
        <rFont val="Calibri"/>
        <family val="2"/>
        <scheme val="minor"/>
      </rPr>
      <t>volt</t>
    </r>
  </si>
  <si>
    <r>
      <rPr>
        <sz val="11"/>
        <color theme="1"/>
        <rFont val="Calibri"/>
        <family val="2"/>
        <scheme val="minor"/>
      </rPr>
      <t>percent volume</t>
    </r>
  </si>
  <si>
    <r>
      <rPr>
        <sz val="11"/>
        <color theme="1"/>
        <rFont val="Calibri"/>
        <family val="2"/>
        <scheme val="minor"/>
      </rPr>
      <t>W2</t>
    </r>
  </si>
  <si>
    <r>
      <rPr>
        <sz val="11"/>
        <color theme="1"/>
        <rFont val="Calibri"/>
        <family val="2"/>
        <scheme val="minor"/>
      </rPr>
      <t>wet kilo</t>
    </r>
  </si>
  <si>
    <r>
      <rPr>
        <sz val="11"/>
        <color theme="1"/>
        <rFont val="Calibri"/>
        <family val="2"/>
        <scheme val="minor"/>
      </rPr>
      <t>WA</t>
    </r>
  </si>
  <si>
    <r>
      <rPr>
        <sz val="11"/>
        <color theme="1"/>
        <rFont val="Calibri"/>
        <family val="2"/>
        <scheme val="minor"/>
      </rPr>
      <t>watt per kilogram</t>
    </r>
  </si>
  <si>
    <r>
      <rPr>
        <sz val="11"/>
        <color theme="1"/>
        <rFont val="Calibri"/>
        <family val="2"/>
        <scheme val="minor"/>
      </rPr>
      <t>WB</t>
    </r>
  </si>
  <si>
    <r>
      <rPr>
        <sz val="11"/>
        <color theme="1"/>
        <rFont val="Calibri"/>
        <family val="2"/>
        <scheme val="minor"/>
      </rPr>
      <t>wet pound</t>
    </r>
  </si>
  <si>
    <r>
      <rPr>
        <sz val="11"/>
        <color theme="1"/>
        <rFont val="Calibri"/>
        <family val="2"/>
        <scheme val="minor"/>
      </rPr>
      <t>WCD</t>
    </r>
  </si>
  <si>
    <r>
      <rPr>
        <sz val="11"/>
        <color theme="1"/>
        <rFont val="Calibri"/>
        <family val="2"/>
        <scheme val="minor"/>
      </rPr>
      <t>cord</t>
    </r>
  </si>
  <si>
    <r>
      <rPr>
        <sz val="11"/>
        <color theme="1"/>
        <rFont val="Calibri"/>
        <family val="2"/>
        <scheme val="minor"/>
      </rPr>
      <t>WE</t>
    </r>
  </si>
  <si>
    <r>
      <rPr>
        <sz val="11"/>
        <color theme="1"/>
        <rFont val="Calibri"/>
        <family val="2"/>
        <scheme val="minor"/>
      </rPr>
      <t>wet ton</t>
    </r>
  </si>
  <si>
    <r>
      <rPr>
        <sz val="11"/>
        <color theme="1"/>
        <rFont val="Calibri"/>
        <family val="2"/>
        <scheme val="minor"/>
      </rPr>
      <t>WEB</t>
    </r>
  </si>
  <si>
    <r>
      <rPr>
        <sz val="11"/>
        <color theme="1"/>
        <rFont val="Calibri"/>
        <family val="2"/>
        <scheme val="minor"/>
      </rPr>
      <t>weber</t>
    </r>
  </si>
  <si>
    <r>
      <rPr>
        <sz val="11"/>
        <color theme="1"/>
        <rFont val="Calibri"/>
        <family val="2"/>
        <scheme val="minor"/>
      </rPr>
      <t>WG</t>
    </r>
  </si>
  <si>
    <r>
      <rPr>
        <sz val="11"/>
        <color theme="1"/>
        <rFont val="Calibri"/>
        <family val="2"/>
        <scheme val="minor"/>
      </rPr>
      <t>wine gallon</t>
    </r>
  </si>
  <si>
    <r>
      <rPr>
        <sz val="11"/>
        <color theme="1"/>
        <rFont val="Calibri"/>
        <family val="2"/>
        <scheme val="minor"/>
      </rPr>
      <t>WM</t>
    </r>
  </si>
  <si>
    <r>
      <rPr>
        <sz val="11"/>
        <color theme="1"/>
        <rFont val="Calibri"/>
        <family val="2"/>
        <scheme val="minor"/>
      </rPr>
      <t>working month</t>
    </r>
  </si>
  <si>
    <r>
      <rPr>
        <sz val="11"/>
        <color theme="1"/>
        <rFont val="Calibri"/>
        <family val="2"/>
        <scheme val="minor"/>
      </rPr>
      <t>WSD</t>
    </r>
  </si>
  <si>
    <r>
      <rPr>
        <sz val="11"/>
        <color theme="1"/>
        <rFont val="Calibri"/>
        <family val="2"/>
        <scheme val="minor"/>
      </rPr>
      <t>standard</t>
    </r>
  </si>
  <si>
    <r>
      <rPr>
        <sz val="11"/>
        <color theme="1"/>
        <rFont val="Calibri"/>
        <family val="2"/>
        <scheme val="minor"/>
      </rPr>
      <t>WTT</t>
    </r>
  </si>
  <si>
    <r>
      <rPr>
        <sz val="11"/>
        <color theme="1"/>
        <rFont val="Calibri"/>
        <family val="2"/>
        <scheme val="minor"/>
      </rPr>
      <t>watt</t>
    </r>
  </si>
  <si>
    <r>
      <rPr>
        <sz val="11"/>
        <color theme="1"/>
        <rFont val="Calibri"/>
        <family val="2"/>
        <scheme val="minor"/>
      </rPr>
      <t>X1</t>
    </r>
  </si>
  <si>
    <r>
      <rPr>
        <sz val="11"/>
        <color theme="1"/>
        <rFont val="Calibri"/>
        <family val="2"/>
        <scheme val="minor"/>
      </rPr>
      <t>Gunter's chain</t>
    </r>
  </si>
  <si>
    <r>
      <rPr>
        <sz val="11"/>
        <color theme="1"/>
        <rFont val="Calibri"/>
        <family val="2"/>
        <scheme val="minor"/>
      </rPr>
      <t>YDK</t>
    </r>
  </si>
  <si>
    <r>
      <rPr>
        <sz val="11"/>
        <color theme="1"/>
        <rFont val="Calibri"/>
        <family val="2"/>
        <scheme val="minor"/>
      </rPr>
      <t>square yard</t>
    </r>
  </si>
  <si>
    <r>
      <rPr>
        <sz val="11"/>
        <color theme="1"/>
        <rFont val="Calibri"/>
        <family val="2"/>
        <scheme val="minor"/>
      </rPr>
      <t>YDQ</t>
    </r>
  </si>
  <si>
    <r>
      <rPr>
        <sz val="11"/>
        <color theme="1"/>
        <rFont val="Calibri"/>
        <family val="2"/>
        <scheme val="minor"/>
      </rPr>
      <t>cubic yard</t>
    </r>
  </si>
  <si>
    <r>
      <rPr>
        <sz val="11"/>
        <color theme="1"/>
        <rFont val="Calibri"/>
        <family val="2"/>
        <scheme val="minor"/>
      </rPr>
      <t>YRD</t>
    </r>
  </si>
  <si>
    <r>
      <rPr>
        <sz val="11"/>
        <color theme="1"/>
        <rFont val="Calibri"/>
        <family val="2"/>
        <scheme val="minor"/>
      </rPr>
      <t>yard</t>
    </r>
  </si>
  <si>
    <r>
      <rPr>
        <sz val="11"/>
        <color theme="1"/>
        <rFont val="Calibri"/>
        <family val="2"/>
        <scheme val="minor"/>
      </rPr>
      <t>Z11</t>
    </r>
  </si>
  <si>
    <r>
      <rPr>
        <sz val="11"/>
        <color theme="1"/>
        <rFont val="Calibri"/>
        <family val="2"/>
        <scheme val="minor"/>
      </rPr>
      <t>hanging container</t>
    </r>
  </si>
  <si>
    <r>
      <rPr>
        <sz val="11"/>
        <color theme="1"/>
        <rFont val="Calibri"/>
        <family val="2"/>
        <scheme val="minor"/>
      </rPr>
      <t>ZP</t>
    </r>
  </si>
  <si>
    <r>
      <rPr>
        <sz val="11"/>
        <color theme="1"/>
        <rFont val="Calibri"/>
        <family val="2"/>
        <scheme val="minor"/>
      </rPr>
      <t>page</t>
    </r>
  </si>
  <si>
    <r>
      <rPr>
        <sz val="11"/>
        <color theme="1"/>
        <rFont val="Calibri"/>
        <family val="2"/>
        <scheme val="minor"/>
      </rPr>
      <t>ZZ</t>
    </r>
  </si>
  <si>
    <r>
      <rPr>
        <sz val="11"/>
        <color theme="1"/>
        <rFont val="Calibri"/>
        <family val="2"/>
        <scheme val="minor"/>
      </rPr>
      <t>mutually defined</t>
    </r>
  </si>
  <si>
    <r>
      <rPr>
        <sz val="11"/>
        <color theme="1"/>
        <rFont val="Calibri"/>
        <family val="2"/>
        <scheme val="minor"/>
      </rPr>
      <t>rec21</t>
    </r>
  </si>
  <si>
    <r>
      <rPr>
        <sz val="11"/>
        <color theme="1"/>
        <rFont val="Calibri"/>
        <family val="2"/>
        <scheme val="minor"/>
      </rPr>
      <t>X1A</t>
    </r>
  </si>
  <si>
    <r>
      <rPr>
        <sz val="11"/>
        <color theme="1"/>
        <rFont val="Calibri"/>
        <family val="2"/>
        <scheme val="minor"/>
      </rPr>
      <t>Drum, steel</t>
    </r>
  </si>
  <si>
    <r>
      <rPr>
        <sz val="11"/>
        <color theme="1"/>
        <rFont val="Calibri"/>
        <family val="2"/>
        <scheme val="minor"/>
      </rPr>
      <t>X1B</t>
    </r>
  </si>
  <si>
    <r>
      <rPr>
        <sz val="11"/>
        <color theme="1"/>
        <rFont val="Calibri"/>
        <family val="2"/>
        <scheme val="minor"/>
      </rPr>
      <t>Drum, aluminium</t>
    </r>
  </si>
  <si>
    <r>
      <rPr>
        <sz val="11"/>
        <color theme="1"/>
        <rFont val="Calibri"/>
        <family val="2"/>
        <scheme val="minor"/>
      </rPr>
      <t>X1D</t>
    </r>
  </si>
  <si>
    <r>
      <rPr>
        <sz val="11"/>
        <color theme="1"/>
        <rFont val="Calibri"/>
        <family val="2"/>
        <scheme val="minor"/>
      </rPr>
      <t>Drum, plywood</t>
    </r>
  </si>
  <si>
    <r>
      <rPr>
        <sz val="11"/>
        <color theme="1"/>
        <rFont val="Calibri"/>
        <family val="2"/>
        <scheme val="minor"/>
      </rPr>
      <t>X1F</t>
    </r>
  </si>
  <si>
    <r>
      <rPr>
        <sz val="11"/>
        <color theme="1"/>
        <rFont val="Calibri"/>
        <family val="2"/>
        <scheme val="minor"/>
      </rPr>
      <t>Container, flexible</t>
    </r>
  </si>
  <si>
    <r>
      <rPr>
        <sz val="11"/>
        <color theme="1"/>
        <rFont val="Calibri"/>
        <family val="2"/>
        <scheme val="minor"/>
      </rPr>
      <t>X1G</t>
    </r>
  </si>
  <si>
    <r>
      <rPr>
        <sz val="11"/>
        <color theme="1"/>
        <rFont val="Calibri"/>
        <family val="2"/>
        <scheme val="minor"/>
      </rPr>
      <t>Drum, fibre</t>
    </r>
  </si>
  <si>
    <r>
      <rPr>
        <sz val="11"/>
        <color theme="1"/>
        <rFont val="Calibri"/>
        <family val="2"/>
        <scheme val="minor"/>
      </rPr>
      <t>X1W</t>
    </r>
  </si>
  <si>
    <r>
      <rPr>
        <sz val="11"/>
        <color theme="1"/>
        <rFont val="Calibri"/>
        <family val="2"/>
        <scheme val="minor"/>
      </rPr>
      <t>Drum, wooden</t>
    </r>
  </si>
  <si>
    <r>
      <rPr>
        <sz val="11"/>
        <color theme="1"/>
        <rFont val="Calibri"/>
        <family val="2"/>
        <scheme val="minor"/>
      </rPr>
      <t>X2C</t>
    </r>
  </si>
  <si>
    <r>
      <rPr>
        <sz val="11"/>
        <color theme="1"/>
        <rFont val="Calibri"/>
        <family val="2"/>
        <scheme val="minor"/>
      </rPr>
      <t>Barrel, wooden</t>
    </r>
  </si>
  <si>
    <r>
      <rPr>
        <sz val="11"/>
        <color theme="1"/>
        <rFont val="Calibri"/>
        <family val="2"/>
        <scheme val="minor"/>
      </rPr>
      <t>X3A</t>
    </r>
  </si>
  <si>
    <r>
      <rPr>
        <sz val="11"/>
        <color theme="1"/>
        <rFont val="Calibri"/>
        <family val="2"/>
        <scheme val="minor"/>
      </rPr>
      <t>Jerrican, steel</t>
    </r>
  </si>
  <si>
    <r>
      <rPr>
        <sz val="11"/>
        <color theme="1"/>
        <rFont val="Calibri"/>
        <family val="2"/>
        <scheme val="minor"/>
      </rPr>
      <t>X3H</t>
    </r>
  </si>
  <si>
    <r>
      <rPr>
        <sz val="11"/>
        <color theme="1"/>
        <rFont val="Calibri"/>
        <family val="2"/>
        <scheme val="minor"/>
      </rPr>
      <t>Jerrican, plastic</t>
    </r>
  </si>
  <si>
    <r>
      <rPr>
        <sz val="11"/>
        <color theme="1"/>
        <rFont val="Calibri"/>
        <family val="2"/>
        <scheme val="minor"/>
      </rPr>
      <t>X43</t>
    </r>
  </si>
  <si>
    <r>
      <rPr>
        <sz val="11"/>
        <color theme="1"/>
        <rFont val="Calibri"/>
        <family val="2"/>
        <scheme val="minor"/>
      </rPr>
      <t>Bag, super bulk</t>
    </r>
  </si>
  <si>
    <r>
      <rPr>
        <sz val="11"/>
        <color theme="1"/>
        <rFont val="Calibri"/>
        <family val="2"/>
        <scheme val="minor"/>
      </rPr>
      <t>X44</t>
    </r>
  </si>
  <si>
    <r>
      <rPr>
        <sz val="11"/>
        <color theme="1"/>
        <rFont val="Calibri"/>
        <family val="2"/>
        <scheme val="minor"/>
      </rPr>
      <t>Bag, polybag</t>
    </r>
  </si>
  <si>
    <r>
      <rPr>
        <sz val="11"/>
        <color theme="1"/>
        <rFont val="Calibri"/>
        <family val="2"/>
        <scheme val="minor"/>
      </rPr>
      <t>X4A</t>
    </r>
  </si>
  <si>
    <r>
      <rPr>
        <sz val="11"/>
        <color theme="1"/>
        <rFont val="Calibri"/>
        <family val="2"/>
        <scheme val="minor"/>
      </rPr>
      <t>Box, steel</t>
    </r>
  </si>
  <si>
    <r>
      <rPr>
        <sz val="11"/>
        <color theme="1"/>
        <rFont val="Calibri"/>
        <family val="2"/>
        <scheme val="minor"/>
      </rPr>
      <t>X4B</t>
    </r>
  </si>
  <si>
    <r>
      <rPr>
        <sz val="11"/>
        <color theme="1"/>
        <rFont val="Calibri"/>
        <family val="2"/>
        <scheme val="minor"/>
      </rPr>
      <t>Box, aluminium</t>
    </r>
  </si>
  <si>
    <r>
      <rPr>
        <sz val="11"/>
        <color theme="1"/>
        <rFont val="Calibri"/>
        <family val="2"/>
        <scheme val="minor"/>
      </rPr>
      <t>X4C</t>
    </r>
  </si>
  <si>
    <r>
      <rPr>
        <sz val="11"/>
        <color theme="1"/>
        <rFont val="Calibri"/>
        <family val="2"/>
        <scheme val="minor"/>
      </rPr>
      <t>Box, natural wood</t>
    </r>
  </si>
  <si>
    <r>
      <rPr>
        <sz val="11"/>
        <color theme="1"/>
        <rFont val="Calibri"/>
        <family val="2"/>
        <scheme val="minor"/>
      </rPr>
      <t>X4D</t>
    </r>
  </si>
  <si>
    <r>
      <rPr>
        <sz val="11"/>
        <color theme="1"/>
        <rFont val="Calibri"/>
        <family val="2"/>
        <scheme val="minor"/>
      </rPr>
      <t>Box, plywood</t>
    </r>
  </si>
  <si>
    <r>
      <rPr>
        <sz val="11"/>
        <color theme="1"/>
        <rFont val="Calibri"/>
        <family val="2"/>
        <scheme val="minor"/>
      </rPr>
      <t>X4F</t>
    </r>
  </si>
  <si>
    <r>
      <rPr>
        <sz val="11"/>
        <color theme="1"/>
        <rFont val="Calibri"/>
        <family val="2"/>
        <scheme val="minor"/>
      </rPr>
      <t>Box, reconstituted wood</t>
    </r>
  </si>
  <si>
    <r>
      <rPr>
        <sz val="11"/>
        <color theme="1"/>
        <rFont val="Calibri"/>
        <family val="2"/>
        <scheme val="minor"/>
      </rPr>
      <t>X4G</t>
    </r>
  </si>
  <si>
    <r>
      <rPr>
        <sz val="11"/>
        <color theme="1"/>
        <rFont val="Calibri"/>
        <family val="2"/>
        <scheme val="minor"/>
      </rPr>
      <t>Box, fibreboard</t>
    </r>
  </si>
  <si>
    <r>
      <rPr>
        <sz val="11"/>
        <color theme="1"/>
        <rFont val="Calibri"/>
        <family val="2"/>
        <scheme val="minor"/>
      </rPr>
      <t>X4H</t>
    </r>
  </si>
  <si>
    <r>
      <rPr>
        <sz val="11"/>
        <color theme="1"/>
        <rFont val="Calibri"/>
        <family val="2"/>
        <scheme val="minor"/>
      </rPr>
      <t>Box, plastic</t>
    </r>
  </si>
  <si>
    <r>
      <rPr>
        <sz val="11"/>
        <color theme="1"/>
        <rFont val="Calibri"/>
        <family val="2"/>
        <scheme val="minor"/>
      </rPr>
      <t>X5H</t>
    </r>
  </si>
  <si>
    <r>
      <rPr>
        <sz val="11"/>
        <color theme="1"/>
        <rFont val="Calibri"/>
        <family val="2"/>
        <scheme val="minor"/>
      </rPr>
      <t>Bag, woven plastic</t>
    </r>
  </si>
  <si>
    <r>
      <rPr>
        <sz val="11"/>
        <color theme="1"/>
        <rFont val="Calibri"/>
        <family val="2"/>
        <scheme val="minor"/>
      </rPr>
      <t>X5L</t>
    </r>
  </si>
  <si>
    <r>
      <rPr>
        <sz val="11"/>
        <color theme="1"/>
        <rFont val="Calibri"/>
        <family val="2"/>
        <scheme val="minor"/>
      </rPr>
      <t xml:space="preserve">Bag, textile </t>
    </r>
  </si>
  <si>
    <r>
      <rPr>
        <sz val="11"/>
        <color theme="1"/>
        <rFont val="Calibri"/>
        <family val="2"/>
        <scheme val="minor"/>
      </rPr>
      <t>X5M</t>
    </r>
  </si>
  <si>
    <r>
      <rPr>
        <sz val="11"/>
        <color theme="1"/>
        <rFont val="Calibri"/>
        <family val="2"/>
        <scheme val="minor"/>
      </rPr>
      <t xml:space="preserve">Bag, paper </t>
    </r>
  </si>
  <si>
    <r>
      <rPr>
        <sz val="11"/>
        <color theme="1"/>
        <rFont val="Calibri"/>
        <family val="2"/>
        <scheme val="minor"/>
      </rPr>
      <t>X6H</t>
    </r>
  </si>
  <si>
    <r>
      <rPr>
        <sz val="11"/>
        <color theme="1"/>
        <rFont val="Calibri"/>
        <family val="2"/>
        <scheme val="minor"/>
      </rPr>
      <t>Composite packaging, plastic receptacle</t>
    </r>
  </si>
  <si>
    <r>
      <rPr>
        <sz val="11"/>
        <color theme="1"/>
        <rFont val="Calibri"/>
        <family val="2"/>
        <scheme val="minor"/>
      </rPr>
      <t>X6P</t>
    </r>
  </si>
  <si>
    <r>
      <rPr>
        <sz val="11"/>
        <color theme="1"/>
        <rFont val="Calibri"/>
        <family val="2"/>
        <scheme val="minor"/>
      </rPr>
      <t>Composite packaging, glass receptacle</t>
    </r>
  </si>
  <si>
    <r>
      <rPr>
        <sz val="11"/>
        <color theme="1"/>
        <rFont val="Calibri"/>
        <family val="2"/>
        <scheme val="minor"/>
      </rPr>
      <t>X7A</t>
    </r>
  </si>
  <si>
    <r>
      <rPr>
        <sz val="11"/>
        <color theme="1"/>
        <rFont val="Calibri"/>
        <family val="2"/>
        <scheme val="minor"/>
      </rPr>
      <t>Case, car</t>
    </r>
  </si>
  <si>
    <r>
      <rPr>
        <sz val="11"/>
        <color theme="1"/>
        <rFont val="Calibri"/>
        <family val="2"/>
        <scheme val="minor"/>
      </rPr>
      <t>X7B</t>
    </r>
  </si>
  <si>
    <r>
      <rPr>
        <sz val="11"/>
        <color theme="1"/>
        <rFont val="Calibri"/>
        <family val="2"/>
        <scheme val="minor"/>
      </rPr>
      <t>Case, wooden</t>
    </r>
  </si>
  <si>
    <r>
      <rPr>
        <sz val="11"/>
        <color theme="1"/>
        <rFont val="Calibri"/>
        <family val="2"/>
        <scheme val="minor"/>
      </rPr>
      <t>X8A</t>
    </r>
  </si>
  <si>
    <r>
      <rPr>
        <sz val="11"/>
        <color theme="1"/>
        <rFont val="Calibri"/>
        <family val="2"/>
        <scheme val="minor"/>
      </rPr>
      <t>Pallet, wooden</t>
    </r>
  </si>
  <si>
    <r>
      <rPr>
        <sz val="11"/>
        <color theme="1"/>
        <rFont val="Calibri"/>
        <family val="2"/>
        <scheme val="minor"/>
      </rPr>
      <t>X8B</t>
    </r>
  </si>
  <si>
    <r>
      <rPr>
        <sz val="11"/>
        <color theme="1"/>
        <rFont val="Calibri"/>
        <family val="2"/>
        <scheme val="minor"/>
      </rPr>
      <t>Crate, wooden</t>
    </r>
  </si>
  <si>
    <r>
      <rPr>
        <sz val="11"/>
        <color theme="1"/>
        <rFont val="Calibri"/>
        <family val="2"/>
        <scheme val="minor"/>
      </rPr>
      <t>X8C</t>
    </r>
  </si>
  <si>
    <r>
      <rPr>
        <sz val="11"/>
        <color theme="1"/>
        <rFont val="Calibri"/>
        <family val="2"/>
        <scheme val="minor"/>
      </rPr>
      <t>Bundle, wooden</t>
    </r>
  </si>
  <si>
    <r>
      <rPr>
        <sz val="11"/>
        <color theme="1"/>
        <rFont val="Calibri"/>
        <family val="2"/>
        <scheme val="minor"/>
      </rPr>
      <t>Intermediate bulk container, rigid plastic</t>
    </r>
  </si>
  <si>
    <r>
      <rPr>
        <sz val="11"/>
        <color theme="1"/>
        <rFont val="Calibri"/>
        <family val="2"/>
        <scheme val="minor"/>
      </rPr>
      <t>XAB</t>
    </r>
  </si>
  <si>
    <r>
      <rPr>
        <sz val="11"/>
        <color theme="1"/>
        <rFont val="Calibri"/>
        <family val="2"/>
        <scheme val="minor"/>
      </rPr>
      <t xml:space="preserve">Receptacle, fibre </t>
    </r>
  </si>
  <si>
    <r>
      <rPr>
        <sz val="11"/>
        <color theme="1"/>
        <rFont val="Calibri"/>
        <family val="2"/>
        <scheme val="minor"/>
      </rPr>
      <t>XAC</t>
    </r>
  </si>
  <si>
    <r>
      <rPr>
        <sz val="11"/>
        <color theme="1"/>
        <rFont val="Calibri"/>
        <family val="2"/>
        <scheme val="minor"/>
      </rPr>
      <t xml:space="preserve">Receptacle, paper </t>
    </r>
  </si>
  <si>
    <r>
      <rPr>
        <sz val="11"/>
        <color theme="1"/>
        <rFont val="Calibri"/>
        <family val="2"/>
        <scheme val="minor"/>
      </rPr>
      <t>XAD</t>
    </r>
  </si>
  <si>
    <r>
      <rPr>
        <sz val="11"/>
        <color theme="1"/>
        <rFont val="Calibri"/>
        <family val="2"/>
        <scheme val="minor"/>
      </rPr>
      <t xml:space="preserve">Receptacle, wooden </t>
    </r>
  </si>
  <si>
    <r>
      <rPr>
        <sz val="11"/>
        <color theme="1"/>
        <rFont val="Calibri"/>
        <family val="2"/>
        <scheme val="minor"/>
      </rPr>
      <t>XAE</t>
    </r>
  </si>
  <si>
    <r>
      <rPr>
        <sz val="11"/>
        <color theme="1"/>
        <rFont val="Calibri"/>
        <family val="2"/>
        <scheme val="minor"/>
      </rPr>
      <t>Aerosol</t>
    </r>
  </si>
  <si>
    <r>
      <rPr>
        <sz val="11"/>
        <color theme="1"/>
        <rFont val="Calibri"/>
        <family val="2"/>
        <scheme val="minor"/>
      </rPr>
      <t xml:space="preserve">Pallet, modular, collars 80cms * 60cms </t>
    </r>
  </si>
  <si>
    <r>
      <rPr>
        <sz val="11"/>
        <color theme="1"/>
        <rFont val="Calibri"/>
        <family val="2"/>
        <scheme val="minor"/>
      </rPr>
      <t xml:space="preserve">Pallet, shrinkwrapped </t>
    </r>
  </si>
  <si>
    <r>
      <rPr>
        <sz val="11"/>
        <color theme="1"/>
        <rFont val="Calibri"/>
        <family val="2"/>
        <scheme val="minor"/>
      </rPr>
      <t>XAH</t>
    </r>
  </si>
  <si>
    <r>
      <rPr>
        <sz val="11"/>
        <color theme="1"/>
        <rFont val="Calibri"/>
        <family val="2"/>
        <scheme val="minor"/>
      </rPr>
      <t xml:space="preserve">Pallet, 100cms * 110cms </t>
    </r>
  </si>
  <si>
    <r>
      <rPr>
        <sz val="11"/>
        <color theme="1"/>
        <rFont val="Calibri"/>
        <family val="2"/>
        <scheme val="minor"/>
      </rPr>
      <t>XAI</t>
    </r>
  </si>
  <si>
    <r>
      <rPr>
        <sz val="11"/>
        <color theme="1"/>
        <rFont val="Calibri"/>
        <family val="2"/>
        <scheme val="minor"/>
      </rPr>
      <t>Clamshell</t>
    </r>
  </si>
  <si>
    <r>
      <rPr>
        <sz val="11"/>
        <color theme="1"/>
        <rFont val="Calibri"/>
        <family val="2"/>
        <scheme val="minor"/>
      </rPr>
      <t>XAJ</t>
    </r>
  </si>
  <si>
    <r>
      <rPr>
        <sz val="11"/>
        <color theme="1"/>
        <rFont val="Calibri"/>
        <family val="2"/>
        <scheme val="minor"/>
      </rPr>
      <t>Cone</t>
    </r>
  </si>
  <si>
    <r>
      <rPr>
        <sz val="11"/>
        <color theme="1"/>
        <rFont val="Calibri"/>
        <family val="2"/>
        <scheme val="minor"/>
      </rPr>
      <t>XAL</t>
    </r>
  </si>
  <si>
    <r>
      <rPr>
        <sz val="11"/>
        <color theme="1"/>
        <rFont val="Calibri"/>
        <family val="2"/>
        <scheme val="minor"/>
      </rPr>
      <t>Ball</t>
    </r>
  </si>
  <si>
    <r>
      <rPr>
        <sz val="11"/>
        <color theme="1"/>
        <rFont val="Calibri"/>
        <family val="2"/>
        <scheme val="minor"/>
      </rPr>
      <t>XAM</t>
    </r>
  </si>
  <si>
    <r>
      <rPr>
        <sz val="11"/>
        <color theme="1"/>
        <rFont val="Calibri"/>
        <family val="2"/>
        <scheme val="minor"/>
      </rPr>
      <t xml:space="preserve">Ampoule, non-protected </t>
    </r>
  </si>
  <si>
    <r>
      <rPr>
        <sz val="11"/>
        <color theme="1"/>
        <rFont val="Calibri"/>
        <family val="2"/>
        <scheme val="minor"/>
      </rPr>
      <t>XAP</t>
    </r>
  </si>
  <si>
    <r>
      <rPr>
        <sz val="11"/>
        <color theme="1"/>
        <rFont val="Calibri"/>
        <family val="2"/>
        <scheme val="minor"/>
      </rPr>
      <t xml:space="preserve">Ampoule, protected </t>
    </r>
  </si>
  <si>
    <r>
      <rPr>
        <sz val="11"/>
        <color theme="1"/>
        <rFont val="Calibri"/>
        <family val="2"/>
        <scheme val="minor"/>
      </rPr>
      <t>XAT</t>
    </r>
  </si>
  <si>
    <r>
      <rPr>
        <sz val="11"/>
        <color theme="1"/>
        <rFont val="Calibri"/>
        <family val="2"/>
        <scheme val="minor"/>
      </rPr>
      <t xml:space="preserve">Atomizer </t>
    </r>
  </si>
  <si>
    <r>
      <rPr>
        <sz val="11"/>
        <color theme="1"/>
        <rFont val="Calibri"/>
        <family val="2"/>
        <scheme val="minor"/>
      </rPr>
      <t>XAV</t>
    </r>
  </si>
  <si>
    <r>
      <rPr>
        <sz val="11"/>
        <color theme="1"/>
        <rFont val="Calibri"/>
        <family val="2"/>
        <scheme val="minor"/>
      </rPr>
      <t>Capsule</t>
    </r>
  </si>
  <si>
    <r>
      <rPr>
        <sz val="11"/>
        <color theme="1"/>
        <rFont val="Calibri"/>
        <family val="2"/>
        <scheme val="minor"/>
      </rPr>
      <t>XB4</t>
    </r>
  </si>
  <si>
    <r>
      <rPr>
        <sz val="11"/>
        <color theme="1"/>
        <rFont val="Calibri"/>
        <family val="2"/>
        <scheme val="minor"/>
      </rPr>
      <t>Belt</t>
    </r>
  </si>
  <si>
    <r>
      <rPr>
        <sz val="11"/>
        <color theme="1"/>
        <rFont val="Calibri"/>
        <family val="2"/>
        <scheme val="minor"/>
      </rPr>
      <t xml:space="preserve">Barrel </t>
    </r>
  </si>
  <si>
    <r>
      <rPr>
        <sz val="11"/>
        <color theme="1"/>
        <rFont val="Calibri"/>
        <family val="2"/>
        <scheme val="minor"/>
      </rPr>
      <t xml:space="preserve">Bobbin </t>
    </r>
  </si>
  <si>
    <r>
      <rPr>
        <sz val="11"/>
        <color theme="1"/>
        <rFont val="Calibri"/>
        <family val="2"/>
        <scheme val="minor"/>
      </rPr>
      <t xml:space="preserve">Bottlecrate / bottlerack </t>
    </r>
  </si>
  <si>
    <r>
      <rPr>
        <sz val="11"/>
        <color theme="1"/>
        <rFont val="Calibri"/>
        <family val="2"/>
        <scheme val="minor"/>
      </rPr>
      <t>Board</t>
    </r>
  </si>
  <si>
    <r>
      <rPr>
        <sz val="11"/>
        <color theme="1"/>
        <rFont val="Calibri"/>
        <family val="2"/>
        <scheme val="minor"/>
      </rPr>
      <t>XBE</t>
    </r>
  </si>
  <si>
    <r>
      <rPr>
        <sz val="11"/>
        <color theme="1"/>
        <rFont val="Calibri"/>
        <family val="2"/>
        <scheme val="minor"/>
      </rPr>
      <t xml:space="preserve">Bundle </t>
    </r>
  </si>
  <si>
    <r>
      <rPr>
        <sz val="11"/>
        <color theme="1"/>
        <rFont val="Calibri"/>
        <family val="2"/>
        <scheme val="minor"/>
      </rPr>
      <t>XBF</t>
    </r>
  </si>
  <si>
    <r>
      <rPr>
        <sz val="11"/>
        <color theme="1"/>
        <rFont val="Calibri"/>
        <family val="2"/>
        <scheme val="minor"/>
      </rPr>
      <t xml:space="preserve">Balloon, non-protected </t>
    </r>
  </si>
  <si>
    <r>
      <rPr>
        <sz val="11"/>
        <color theme="1"/>
        <rFont val="Calibri"/>
        <family val="2"/>
        <scheme val="minor"/>
      </rPr>
      <t>XBG</t>
    </r>
  </si>
  <si>
    <r>
      <rPr>
        <sz val="11"/>
        <color theme="1"/>
        <rFont val="Calibri"/>
        <family val="2"/>
        <scheme val="minor"/>
      </rPr>
      <t>Bag</t>
    </r>
  </si>
  <si>
    <r>
      <rPr>
        <sz val="11"/>
        <color theme="1"/>
        <rFont val="Calibri"/>
        <family val="2"/>
        <scheme val="minor"/>
      </rPr>
      <t>XBH</t>
    </r>
  </si>
  <si>
    <r>
      <rPr>
        <sz val="11"/>
        <color theme="1"/>
        <rFont val="Calibri"/>
        <family val="2"/>
        <scheme val="minor"/>
      </rPr>
      <t>Bunch</t>
    </r>
  </si>
  <si>
    <r>
      <rPr>
        <sz val="11"/>
        <color theme="1"/>
        <rFont val="Calibri"/>
        <family val="2"/>
        <scheme val="minor"/>
      </rPr>
      <t>XBI</t>
    </r>
  </si>
  <si>
    <r>
      <rPr>
        <sz val="11"/>
        <color theme="1"/>
        <rFont val="Calibri"/>
        <family val="2"/>
        <scheme val="minor"/>
      </rPr>
      <t>Bin</t>
    </r>
  </si>
  <si>
    <r>
      <rPr>
        <sz val="11"/>
        <color theme="1"/>
        <rFont val="Calibri"/>
        <family val="2"/>
        <scheme val="minor"/>
      </rPr>
      <t>XBJ</t>
    </r>
  </si>
  <si>
    <r>
      <rPr>
        <sz val="11"/>
        <color theme="1"/>
        <rFont val="Calibri"/>
        <family val="2"/>
        <scheme val="minor"/>
      </rPr>
      <t xml:space="preserve">Bucket </t>
    </r>
  </si>
  <si>
    <r>
      <rPr>
        <sz val="11"/>
        <color theme="1"/>
        <rFont val="Calibri"/>
        <family val="2"/>
        <scheme val="minor"/>
      </rPr>
      <t>XBK</t>
    </r>
  </si>
  <si>
    <r>
      <rPr>
        <sz val="11"/>
        <color theme="1"/>
        <rFont val="Calibri"/>
        <family val="2"/>
        <scheme val="minor"/>
      </rPr>
      <t xml:space="preserve">Basket </t>
    </r>
  </si>
  <si>
    <r>
      <rPr>
        <sz val="11"/>
        <color theme="1"/>
        <rFont val="Calibri"/>
        <family val="2"/>
        <scheme val="minor"/>
      </rPr>
      <t>XBL</t>
    </r>
  </si>
  <si>
    <r>
      <rPr>
        <sz val="11"/>
        <color theme="1"/>
        <rFont val="Calibri"/>
        <family val="2"/>
        <scheme val="minor"/>
      </rPr>
      <t xml:space="preserve">Bale, compressed </t>
    </r>
  </si>
  <si>
    <r>
      <rPr>
        <sz val="11"/>
        <color theme="1"/>
        <rFont val="Calibri"/>
        <family val="2"/>
        <scheme val="minor"/>
      </rPr>
      <t>XBM</t>
    </r>
  </si>
  <si>
    <r>
      <rPr>
        <sz val="11"/>
        <color theme="1"/>
        <rFont val="Calibri"/>
        <family val="2"/>
        <scheme val="minor"/>
      </rPr>
      <t>Basin</t>
    </r>
  </si>
  <si>
    <r>
      <rPr>
        <sz val="11"/>
        <color theme="1"/>
        <rFont val="Calibri"/>
        <family val="2"/>
        <scheme val="minor"/>
      </rPr>
      <t>XBN</t>
    </r>
  </si>
  <si>
    <r>
      <rPr>
        <sz val="11"/>
        <color theme="1"/>
        <rFont val="Calibri"/>
        <family val="2"/>
        <scheme val="minor"/>
      </rPr>
      <t xml:space="preserve">Bale, non-compressed </t>
    </r>
  </si>
  <si>
    <r>
      <rPr>
        <sz val="11"/>
        <color theme="1"/>
        <rFont val="Calibri"/>
        <family val="2"/>
        <scheme val="minor"/>
      </rPr>
      <t>XBO</t>
    </r>
  </si>
  <si>
    <r>
      <rPr>
        <sz val="11"/>
        <color theme="1"/>
        <rFont val="Calibri"/>
        <family val="2"/>
        <scheme val="minor"/>
      </rPr>
      <t xml:space="preserve">Bottle, non-protected, cylindrical </t>
    </r>
  </si>
  <si>
    <r>
      <rPr>
        <sz val="11"/>
        <color theme="1"/>
        <rFont val="Calibri"/>
        <family val="2"/>
        <scheme val="minor"/>
      </rPr>
      <t>XBP</t>
    </r>
  </si>
  <si>
    <r>
      <rPr>
        <sz val="11"/>
        <color theme="1"/>
        <rFont val="Calibri"/>
        <family val="2"/>
        <scheme val="minor"/>
      </rPr>
      <t xml:space="preserve">Balloon, protected </t>
    </r>
  </si>
  <si>
    <r>
      <rPr>
        <sz val="11"/>
        <color theme="1"/>
        <rFont val="Calibri"/>
        <family val="2"/>
        <scheme val="minor"/>
      </rPr>
      <t>XBQ</t>
    </r>
  </si>
  <si>
    <r>
      <rPr>
        <sz val="11"/>
        <color theme="1"/>
        <rFont val="Calibri"/>
        <family val="2"/>
        <scheme val="minor"/>
      </rPr>
      <t>Bottle, protected cylindrical</t>
    </r>
  </si>
  <si>
    <r>
      <rPr>
        <sz val="11"/>
        <color theme="1"/>
        <rFont val="Calibri"/>
        <family val="2"/>
        <scheme val="minor"/>
      </rPr>
      <t>XBR</t>
    </r>
  </si>
  <si>
    <r>
      <rPr>
        <sz val="11"/>
        <color theme="1"/>
        <rFont val="Calibri"/>
        <family val="2"/>
        <scheme val="minor"/>
      </rPr>
      <t>Bar</t>
    </r>
  </si>
  <si>
    <r>
      <rPr>
        <sz val="11"/>
        <color theme="1"/>
        <rFont val="Calibri"/>
        <family val="2"/>
        <scheme val="minor"/>
      </rPr>
      <t>XBS</t>
    </r>
  </si>
  <si>
    <r>
      <rPr>
        <sz val="11"/>
        <color theme="1"/>
        <rFont val="Calibri"/>
        <family val="2"/>
        <scheme val="minor"/>
      </rPr>
      <t xml:space="preserve">Bottle, non-protected, bulbous </t>
    </r>
  </si>
  <si>
    <r>
      <rPr>
        <sz val="11"/>
        <color theme="1"/>
        <rFont val="Calibri"/>
        <family val="2"/>
        <scheme val="minor"/>
      </rPr>
      <t>XBT</t>
    </r>
  </si>
  <si>
    <r>
      <rPr>
        <sz val="11"/>
        <color theme="1"/>
        <rFont val="Calibri"/>
        <family val="2"/>
        <scheme val="minor"/>
      </rPr>
      <t xml:space="preserve">Bolt </t>
    </r>
  </si>
  <si>
    <r>
      <rPr>
        <sz val="11"/>
        <color theme="1"/>
        <rFont val="Calibri"/>
        <family val="2"/>
        <scheme val="minor"/>
      </rPr>
      <t>XBU</t>
    </r>
  </si>
  <si>
    <r>
      <rPr>
        <sz val="11"/>
        <color theme="1"/>
        <rFont val="Calibri"/>
        <family val="2"/>
        <scheme val="minor"/>
      </rPr>
      <t xml:space="preserve">Butt </t>
    </r>
  </si>
  <si>
    <r>
      <rPr>
        <sz val="11"/>
        <color theme="1"/>
        <rFont val="Calibri"/>
        <family val="2"/>
        <scheme val="minor"/>
      </rPr>
      <t>XBV</t>
    </r>
  </si>
  <si>
    <r>
      <rPr>
        <sz val="11"/>
        <color theme="1"/>
        <rFont val="Calibri"/>
        <family val="2"/>
        <scheme val="minor"/>
      </rPr>
      <t>Bottle, protected bulbous</t>
    </r>
  </si>
  <si>
    <r>
      <rPr>
        <sz val="11"/>
        <color theme="1"/>
        <rFont val="Calibri"/>
        <family val="2"/>
        <scheme val="minor"/>
      </rPr>
      <t>XBW</t>
    </r>
  </si>
  <si>
    <r>
      <rPr>
        <sz val="11"/>
        <color theme="1"/>
        <rFont val="Calibri"/>
        <family val="2"/>
        <scheme val="minor"/>
      </rPr>
      <t>Box, for liquids</t>
    </r>
  </si>
  <si>
    <r>
      <rPr>
        <sz val="11"/>
        <color theme="1"/>
        <rFont val="Calibri"/>
        <family val="2"/>
        <scheme val="minor"/>
      </rPr>
      <t>XBX</t>
    </r>
  </si>
  <si>
    <r>
      <rPr>
        <sz val="11"/>
        <color theme="1"/>
        <rFont val="Calibri"/>
        <family val="2"/>
        <scheme val="minor"/>
      </rPr>
      <t>Box</t>
    </r>
  </si>
  <si>
    <r>
      <rPr>
        <sz val="11"/>
        <color theme="1"/>
        <rFont val="Calibri"/>
        <family val="2"/>
        <scheme val="minor"/>
      </rPr>
      <t>XBY</t>
    </r>
  </si>
  <si>
    <r>
      <rPr>
        <sz val="11"/>
        <color theme="1"/>
        <rFont val="Calibri"/>
        <family val="2"/>
        <scheme val="minor"/>
      </rPr>
      <t xml:space="preserve">Board, in bundle/bunch/truss </t>
    </r>
  </si>
  <si>
    <r>
      <rPr>
        <sz val="11"/>
        <color theme="1"/>
        <rFont val="Calibri"/>
        <family val="2"/>
        <scheme val="minor"/>
      </rPr>
      <t>XBZ</t>
    </r>
  </si>
  <si>
    <r>
      <rPr>
        <sz val="11"/>
        <color theme="1"/>
        <rFont val="Calibri"/>
        <family val="2"/>
        <scheme val="minor"/>
      </rPr>
      <t>Bars, in bundle/bunch/truss</t>
    </r>
  </si>
  <si>
    <r>
      <rPr>
        <sz val="11"/>
        <color theme="1"/>
        <rFont val="Calibri"/>
        <family val="2"/>
        <scheme val="minor"/>
      </rPr>
      <t>XCA</t>
    </r>
  </si>
  <si>
    <r>
      <rPr>
        <sz val="11"/>
        <color theme="1"/>
        <rFont val="Calibri"/>
        <family val="2"/>
        <scheme val="minor"/>
      </rPr>
      <t xml:space="preserve">Can, rectangular </t>
    </r>
  </si>
  <si>
    <r>
      <rPr>
        <sz val="11"/>
        <color theme="1"/>
        <rFont val="Calibri"/>
        <family val="2"/>
        <scheme val="minor"/>
      </rPr>
      <t>XCB</t>
    </r>
  </si>
  <si>
    <r>
      <rPr>
        <sz val="11"/>
        <color theme="1"/>
        <rFont val="Calibri"/>
        <family val="2"/>
        <scheme val="minor"/>
      </rPr>
      <t>Crate, beer</t>
    </r>
  </si>
  <si>
    <r>
      <rPr>
        <sz val="11"/>
        <color theme="1"/>
        <rFont val="Calibri"/>
        <family val="2"/>
        <scheme val="minor"/>
      </rPr>
      <t>XCC</t>
    </r>
  </si>
  <si>
    <r>
      <rPr>
        <sz val="11"/>
        <color theme="1"/>
        <rFont val="Calibri"/>
        <family val="2"/>
        <scheme val="minor"/>
      </rPr>
      <t>Churn</t>
    </r>
  </si>
  <si>
    <r>
      <rPr>
        <sz val="11"/>
        <color theme="1"/>
        <rFont val="Calibri"/>
        <family val="2"/>
        <scheme val="minor"/>
      </rPr>
      <t xml:space="preserve">Can, with handle and spout </t>
    </r>
  </si>
  <si>
    <r>
      <rPr>
        <sz val="11"/>
        <color theme="1"/>
        <rFont val="Calibri"/>
        <family val="2"/>
        <scheme val="minor"/>
      </rPr>
      <t>XCE</t>
    </r>
  </si>
  <si>
    <r>
      <rPr>
        <sz val="11"/>
        <color theme="1"/>
        <rFont val="Calibri"/>
        <family val="2"/>
        <scheme val="minor"/>
      </rPr>
      <t>Creel</t>
    </r>
  </si>
  <si>
    <r>
      <rPr>
        <sz val="11"/>
        <color theme="1"/>
        <rFont val="Calibri"/>
        <family val="2"/>
        <scheme val="minor"/>
      </rPr>
      <t>XCF</t>
    </r>
  </si>
  <si>
    <r>
      <rPr>
        <sz val="11"/>
        <color theme="1"/>
        <rFont val="Calibri"/>
        <family val="2"/>
        <scheme val="minor"/>
      </rPr>
      <t xml:space="preserve">Coffer </t>
    </r>
  </si>
  <si>
    <r>
      <rPr>
        <sz val="11"/>
        <color theme="1"/>
        <rFont val="Calibri"/>
        <family val="2"/>
        <scheme val="minor"/>
      </rPr>
      <t>XCG</t>
    </r>
  </si>
  <si>
    <r>
      <rPr>
        <sz val="11"/>
        <color theme="1"/>
        <rFont val="Calibri"/>
        <family val="2"/>
        <scheme val="minor"/>
      </rPr>
      <t xml:space="preserve">Cage </t>
    </r>
  </si>
  <si>
    <r>
      <rPr>
        <sz val="11"/>
        <color theme="1"/>
        <rFont val="Calibri"/>
        <family val="2"/>
        <scheme val="minor"/>
      </rPr>
      <t>XCH</t>
    </r>
  </si>
  <si>
    <r>
      <rPr>
        <sz val="11"/>
        <color theme="1"/>
        <rFont val="Calibri"/>
        <family val="2"/>
        <scheme val="minor"/>
      </rPr>
      <t>Chest</t>
    </r>
  </si>
  <si>
    <r>
      <rPr>
        <sz val="11"/>
        <color theme="1"/>
        <rFont val="Calibri"/>
        <family val="2"/>
        <scheme val="minor"/>
      </rPr>
      <t>XCI</t>
    </r>
  </si>
  <si>
    <r>
      <rPr>
        <sz val="11"/>
        <color theme="1"/>
        <rFont val="Calibri"/>
        <family val="2"/>
        <scheme val="minor"/>
      </rPr>
      <t xml:space="preserve">Canister </t>
    </r>
  </si>
  <si>
    <r>
      <rPr>
        <sz val="11"/>
        <color theme="1"/>
        <rFont val="Calibri"/>
        <family val="2"/>
        <scheme val="minor"/>
      </rPr>
      <t>XCJ</t>
    </r>
  </si>
  <si>
    <r>
      <rPr>
        <sz val="11"/>
        <color theme="1"/>
        <rFont val="Calibri"/>
        <family val="2"/>
        <scheme val="minor"/>
      </rPr>
      <t xml:space="preserve">Coffin </t>
    </r>
  </si>
  <si>
    <r>
      <rPr>
        <sz val="11"/>
        <color theme="1"/>
        <rFont val="Calibri"/>
        <family val="2"/>
        <scheme val="minor"/>
      </rPr>
      <t>XCK</t>
    </r>
  </si>
  <si>
    <r>
      <rPr>
        <sz val="11"/>
        <color theme="1"/>
        <rFont val="Calibri"/>
        <family val="2"/>
        <scheme val="minor"/>
      </rPr>
      <t xml:space="preserve">Cask </t>
    </r>
  </si>
  <si>
    <r>
      <rPr>
        <sz val="11"/>
        <color theme="1"/>
        <rFont val="Calibri"/>
        <family val="2"/>
        <scheme val="minor"/>
      </rPr>
      <t>XCL</t>
    </r>
  </si>
  <si>
    <r>
      <rPr>
        <sz val="11"/>
        <color theme="1"/>
        <rFont val="Calibri"/>
        <family val="2"/>
        <scheme val="minor"/>
      </rPr>
      <t xml:space="preserve">Coil </t>
    </r>
  </si>
  <si>
    <r>
      <rPr>
        <sz val="11"/>
        <color theme="1"/>
        <rFont val="Calibri"/>
        <family val="2"/>
        <scheme val="minor"/>
      </rPr>
      <t>XCM</t>
    </r>
  </si>
  <si>
    <r>
      <rPr>
        <sz val="11"/>
        <color theme="1"/>
        <rFont val="Calibri"/>
        <family val="2"/>
        <scheme val="minor"/>
      </rPr>
      <t>Card</t>
    </r>
  </si>
  <si>
    <r>
      <rPr>
        <sz val="11"/>
        <color theme="1"/>
        <rFont val="Calibri"/>
        <family val="2"/>
        <scheme val="minor"/>
      </rPr>
      <t>XCN</t>
    </r>
  </si>
  <si>
    <r>
      <rPr>
        <sz val="11"/>
        <color theme="1"/>
        <rFont val="Calibri"/>
        <family val="2"/>
        <scheme val="minor"/>
      </rPr>
      <t>Container, not otherwise specified as transport equipment</t>
    </r>
  </si>
  <si>
    <r>
      <rPr>
        <sz val="11"/>
        <color theme="1"/>
        <rFont val="Calibri"/>
        <family val="2"/>
        <scheme val="minor"/>
      </rPr>
      <t>XCO</t>
    </r>
  </si>
  <si>
    <r>
      <rPr>
        <sz val="11"/>
        <color theme="1"/>
        <rFont val="Calibri"/>
        <family val="2"/>
        <scheme val="minor"/>
      </rPr>
      <t>Carboy, non-protected</t>
    </r>
  </si>
  <si>
    <r>
      <rPr>
        <sz val="11"/>
        <color theme="1"/>
        <rFont val="Calibri"/>
        <family val="2"/>
        <scheme val="minor"/>
      </rPr>
      <t>XCP</t>
    </r>
  </si>
  <si>
    <r>
      <rPr>
        <sz val="11"/>
        <color theme="1"/>
        <rFont val="Calibri"/>
        <family val="2"/>
        <scheme val="minor"/>
      </rPr>
      <t>Carboy, protected</t>
    </r>
  </si>
  <si>
    <r>
      <rPr>
        <sz val="11"/>
        <color theme="1"/>
        <rFont val="Calibri"/>
        <family val="2"/>
        <scheme val="minor"/>
      </rPr>
      <t>XCQ</t>
    </r>
  </si>
  <si>
    <r>
      <rPr>
        <sz val="11"/>
        <color theme="1"/>
        <rFont val="Calibri"/>
        <family val="2"/>
        <scheme val="minor"/>
      </rPr>
      <t>Cartridge</t>
    </r>
  </si>
  <si>
    <r>
      <rPr>
        <sz val="11"/>
        <color theme="1"/>
        <rFont val="Calibri"/>
        <family val="2"/>
        <scheme val="minor"/>
      </rPr>
      <t>XCR</t>
    </r>
  </si>
  <si>
    <r>
      <rPr>
        <sz val="11"/>
        <color theme="1"/>
        <rFont val="Calibri"/>
        <family val="2"/>
        <scheme val="minor"/>
      </rPr>
      <t>Crate</t>
    </r>
  </si>
  <si>
    <r>
      <rPr>
        <sz val="11"/>
        <color theme="1"/>
        <rFont val="Calibri"/>
        <family val="2"/>
        <scheme val="minor"/>
      </rPr>
      <t>XCS</t>
    </r>
  </si>
  <si>
    <r>
      <rPr>
        <sz val="11"/>
        <color theme="1"/>
        <rFont val="Calibri"/>
        <family val="2"/>
        <scheme val="minor"/>
      </rPr>
      <t xml:space="preserve">Case </t>
    </r>
  </si>
  <si>
    <r>
      <rPr>
        <sz val="11"/>
        <color theme="1"/>
        <rFont val="Calibri"/>
        <family val="2"/>
        <scheme val="minor"/>
      </rPr>
      <t>XCT</t>
    </r>
  </si>
  <si>
    <r>
      <rPr>
        <sz val="11"/>
        <color theme="1"/>
        <rFont val="Calibri"/>
        <family val="2"/>
        <scheme val="minor"/>
      </rPr>
      <t xml:space="preserve">Carton </t>
    </r>
  </si>
  <si>
    <r>
      <rPr>
        <sz val="11"/>
        <color theme="1"/>
        <rFont val="Calibri"/>
        <family val="2"/>
        <scheme val="minor"/>
      </rPr>
      <t>XCU</t>
    </r>
  </si>
  <si>
    <r>
      <rPr>
        <sz val="11"/>
        <color theme="1"/>
        <rFont val="Calibri"/>
        <family val="2"/>
        <scheme val="minor"/>
      </rPr>
      <t>Cup</t>
    </r>
  </si>
  <si>
    <r>
      <rPr>
        <sz val="11"/>
        <color theme="1"/>
        <rFont val="Calibri"/>
        <family val="2"/>
        <scheme val="minor"/>
      </rPr>
      <t>XCV</t>
    </r>
  </si>
  <si>
    <r>
      <rPr>
        <sz val="11"/>
        <color theme="1"/>
        <rFont val="Calibri"/>
        <family val="2"/>
        <scheme val="minor"/>
      </rPr>
      <t>Cover</t>
    </r>
  </si>
  <si>
    <r>
      <rPr>
        <sz val="11"/>
        <color theme="1"/>
        <rFont val="Calibri"/>
        <family val="2"/>
        <scheme val="minor"/>
      </rPr>
      <t>XCW</t>
    </r>
  </si>
  <si>
    <r>
      <rPr>
        <sz val="11"/>
        <color theme="1"/>
        <rFont val="Calibri"/>
        <family val="2"/>
        <scheme val="minor"/>
      </rPr>
      <t xml:space="preserve">Cage, roll </t>
    </r>
  </si>
  <si>
    <r>
      <rPr>
        <sz val="11"/>
        <color theme="1"/>
        <rFont val="Calibri"/>
        <family val="2"/>
        <scheme val="minor"/>
      </rPr>
      <t>XCX</t>
    </r>
  </si>
  <si>
    <r>
      <rPr>
        <sz val="11"/>
        <color theme="1"/>
        <rFont val="Calibri"/>
        <family val="2"/>
        <scheme val="minor"/>
      </rPr>
      <t xml:space="preserve">Can, cylindrical </t>
    </r>
  </si>
  <si>
    <r>
      <rPr>
        <sz val="11"/>
        <color theme="1"/>
        <rFont val="Calibri"/>
        <family val="2"/>
        <scheme val="minor"/>
      </rPr>
      <t>XCY</t>
    </r>
  </si>
  <si>
    <r>
      <rPr>
        <sz val="11"/>
        <color theme="1"/>
        <rFont val="Calibri"/>
        <family val="2"/>
        <scheme val="minor"/>
      </rPr>
      <t xml:space="preserve">Cylinder </t>
    </r>
  </si>
  <si>
    <r>
      <rPr>
        <sz val="11"/>
        <color theme="1"/>
        <rFont val="Calibri"/>
        <family val="2"/>
        <scheme val="minor"/>
      </rPr>
      <t>XCZ</t>
    </r>
  </si>
  <si>
    <r>
      <rPr>
        <sz val="11"/>
        <color theme="1"/>
        <rFont val="Calibri"/>
        <family val="2"/>
        <scheme val="minor"/>
      </rPr>
      <t xml:space="preserve">Canvas </t>
    </r>
  </si>
  <si>
    <r>
      <rPr>
        <sz val="11"/>
        <color theme="1"/>
        <rFont val="Calibri"/>
        <family val="2"/>
        <scheme val="minor"/>
      </rPr>
      <t>XDA</t>
    </r>
  </si>
  <si>
    <r>
      <rPr>
        <sz val="11"/>
        <color theme="1"/>
        <rFont val="Calibri"/>
        <family val="2"/>
        <scheme val="minor"/>
      </rPr>
      <t xml:space="preserve">Crate, multiple layer, plastic </t>
    </r>
  </si>
  <si>
    <r>
      <rPr>
        <sz val="11"/>
        <color theme="1"/>
        <rFont val="Calibri"/>
        <family val="2"/>
        <scheme val="minor"/>
      </rPr>
      <t>XDB</t>
    </r>
  </si>
  <si>
    <r>
      <rPr>
        <sz val="11"/>
        <color theme="1"/>
        <rFont val="Calibri"/>
        <family val="2"/>
        <scheme val="minor"/>
      </rPr>
      <t>Crate, multiple layer, wooden</t>
    </r>
  </si>
  <si>
    <r>
      <rPr>
        <sz val="11"/>
        <color theme="1"/>
        <rFont val="Calibri"/>
        <family val="2"/>
        <scheme val="minor"/>
      </rPr>
      <t>XDC</t>
    </r>
  </si>
  <si>
    <r>
      <rPr>
        <sz val="11"/>
        <color theme="1"/>
        <rFont val="Calibri"/>
        <family val="2"/>
        <scheme val="minor"/>
      </rPr>
      <t xml:space="preserve">Crate, multiple layer, cardboard </t>
    </r>
  </si>
  <si>
    <r>
      <rPr>
        <sz val="11"/>
        <color theme="1"/>
        <rFont val="Calibri"/>
        <family val="2"/>
        <scheme val="minor"/>
      </rPr>
      <t>XDG</t>
    </r>
  </si>
  <si>
    <r>
      <rPr>
        <sz val="11"/>
        <color theme="1"/>
        <rFont val="Calibri"/>
        <family val="2"/>
        <scheme val="minor"/>
      </rPr>
      <t>Cage, Commonwealth Handling Equipment Pool  (CHEP)</t>
    </r>
  </si>
  <si>
    <r>
      <rPr>
        <sz val="11"/>
        <color theme="1"/>
        <rFont val="Calibri"/>
        <family val="2"/>
        <scheme val="minor"/>
      </rPr>
      <t>XDH</t>
    </r>
  </si>
  <si>
    <r>
      <rPr>
        <sz val="11"/>
        <color theme="1"/>
        <rFont val="Calibri"/>
        <family val="2"/>
        <scheme val="minor"/>
      </rPr>
      <t>Box, Commonwealth Handling Equipment Pool (CHEP), Eurobox</t>
    </r>
  </si>
  <si>
    <r>
      <rPr>
        <sz val="11"/>
        <color theme="1"/>
        <rFont val="Calibri"/>
        <family val="2"/>
        <scheme val="minor"/>
      </rPr>
      <t>XDI</t>
    </r>
  </si>
  <si>
    <r>
      <rPr>
        <sz val="11"/>
        <color theme="1"/>
        <rFont val="Calibri"/>
        <family val="2"/>
        <scheme val="minor"/>
      </rPr>
      <t xml:space="preserve">Drum, iron </t>
    </r>
  </si>
  <si>
    <r>
      <rPr>
        <sz val="11"/>
        <color theme="1"/>
        <rFont val="Calibri"/>
        <family val="2"/>
        <scheme val="minor"/>
      </rPr>
      <t>XDJ</t>
    </r>
  </si>
  <si>
    <r>
      <rPr>
        <sz val="11"/>
        <color theme="1"/>
        <rFont val="Calibri"/>
        <family val="2"/>
        <scheme val="minor"/>
      </rPr>
      <t>Demijohn, non-protected</t>
    </r>
  </si>
  <si>
    <r>
      <rPr>
        <sz val="11"/>
        <color theme="1"/>
        <rFont val="Calibri"/>
        <family val="2"/>
        <scheme val="minor"/>
      </rPr>
      <t>XDK</t>
    </r>
  </si>
  <si>
    <r>
      <rPr>
        <sz val="11"/>
        <color theme="1"/>
        <rFont val="Calibri"/>
        <family val="2"/>
        <scheme val="minor"/>
      </rPr>
      <t xml:space="preserve">Crate, bulk, cardboard </t>
    </r>
  </si>
  <si>
    <r>
      <rPr>
        <sz val="11"/>
        <color theme="1"/>
        <rFont val="Calibri"/>
        <family val="2"/>
        <scheme val="minor"/>
      </rPr>
      <t>XDL</t>
    </r>
  </si>
  <si>
    <r>
      <rPr>
        <sz val="11"/>
        <color theme="1"/>
        <rFont val="Calibri"/>
        <family val="2"/>
        <scheme val="minor"/>
      </rPr>
      <t xml:space="preserve">Crate, bulk, plastic </t>
    </r>
  </si>
  <si>
    <r>
      <rPr>
        <sz val="11"/>
        <color theme="1"/>
        <rFont val="Calibri"/>
        <family val="2"/>
        <scheme val="minor"/>
      </rPr>
      <t>XDM</t>
    </r>
  </si>
  <si>
    <r>
      <rPr>
        <sz val="11"/>
        <color theme="1"/>
        <rFont val="Calibri"/>
        <family val="2"/>
        <scheme val="minor"/>
      </rPr>
      <t>Crate, bulk, wooden</t>
    </r>
  </si>
  <si>
    <r>
      <rPr>
        <sz val="11"/>
        <color theme="1"/>
        <rFont val="Calibri"/>
        <family val="2"/>
        <scheme val="minor"/>
      </rPr>
      <t>XDN</t>
    </r>
  </si>
  <si>
    <r>
      <rPr>
        <sz val="11"/>
        <color theme="1"/>
        <rFont val="Calibri"/>
        <family val="2"/>
        <scheme val="minor"/>
      </rPr>
      <t>Dispenser</t>
    </r>
  </si>
  <si>
    <r>
      <rPr>
        <sz val="11"/>
        <color theme="1"/>
        <rFont val="Calibri"/>
        <family val="2"/>
        <scheme val="minor"/>
      </rPr>
      <t>XDP</t>
    </r>
  </si>
  <si>
    <r>
      <rPr>
        <sz val="11"/>
        <color theme="1"/>
        <rFont val="Calibri"/>
        <family val="2"/>
        <scheme val="minor"/>
      </rPr>
      <t>Demijohn, protected</t>
    </r>
  </si>
  <si>
    <r>
      <rPr>
        <sz val="11"/>
        <color theme="1"/>
        <rFont val="Calibri"/>
        <family val="2"/>
        <scheme val="minor"/>
      </rPr>
      <t xml:space="preserve">Drum </t>
    </r>
  </si>
  <si>
    <r>
      <rPr>
        <sz val="11"/>
        <color theme="1"/>
        <rFont val="Calibri"/>
        <family val="2"/>
        <scheme val="minor"/>
      </rPr>
      <t>XDS</t>
    </r>
  </si>
  <si>
    <r>
      <rPr>
        <sz val="11"/>
        <color theme="1"/>
        <rFont val="Calibri"/>
        <family val="2"/>
        <scheme val="minor"/>
      </rPr>
      <t>Tray, one layer no cover, plastic</t>
    </r>
  </si>
  <si>
    <r>
      <rPr>
        <sz val="11"/>
        <color theme="1"/>
        <rFont val="Calibri"/>
        <family val="2"/>
        <scheme val="minor"/>
      </rPr>
      <t>XDT</t>
    </r>
  </si>
  <si>
    <r>
      <rPr>
        <sz val="11"/>
        <color theme="1"/>
        <rFont val="Calibri"/>
        <family val="2"/>
        <scheme val="minor"/>
      </rPr>
      <t xml:space="preserve">Tray, one layer no cover, wooden </t>
    </r>
  </si>
  <si>
    <r>
      <rPr>
        <sz val="11"/>
        <color theme="1"/>
        <rFont val="Calibri"/>
        <family val="2"/>
        <scheme val="minor"/>
      </rPr>
      <t>XDU</t>
    </r>
  </si>
  <si>
    <r>
      <rPr>
        <sz val="11"/>
        <color theme="1"/>
        <rFont val="Calibri"/>
        <family val="2"/>
        <scheme val="minor"/>
      </rPr>
      <t>Tray, one layer no cover, polystyrene</t>
    </r>
  </si>
  <si>
    <r>
      <rPr>
        <sz val="11"/>
        <color theme="1"/>
        <rFont val="Calibri"/>
        <family val="2"/>
        <scheme val="minor"/>
      </rPr>
      <t>XDV</t>
    </r>
  </si>
  <si>
    <r>
      <rPr>
        <sz val="11"/>
        <color theme="1"/>
        <rFont val="Calibri"/>
        <family val="2"/>
        <scheme val="minor"/>
      </rPr>
      <t>Tray, one layer no cover, cardboard</t>
    </r>
  </si>
  <si>
    <r>
      <rPr>
        <sz val="11"/>
        <color theme="1"/>
        <rFont val="Calibri"/>
        <family val="2"/>
        <scheme val="minor"/>
      </rPr>
      <t>XDW</t>
    </r>
  </si>
  <si>
    <r>
      <rPr>
        <sz val="11"/>
        <color theme="1"/>
        <rFont val="Calibri"/>
        <family val="2"/>
        <scheme val="minor"/>
      </rPr>
      <t>Tray, two layers no cover, plastic tray</t>
    </r>
  </si>
  <si>
    <r>
      <rPr>
        <sz val="11"/>
        <color theme="1"/>
        <rFont val="Calibri"/>
        <family val="2"/>
        <scheme val="minor"/>
      </rPr>
      <t>XDX</t>
    </r>
  </si>
  <si>
    <r>
      <rPr>
        <sz val="11"/>
        <color theme="1"/>
        <rFont val="Calibri"/>
        <family val="2"/>
        <scheme val="minor"/>
      </rPr>
      <t>Tray, two layers no cover, wooden</t>
    </r>
  </si>
  <si>
    <r>
      <rPr>
        <sz val="11"/>
        <color theme="1"/>
        <rFont val="Calibri"/>
        <family val="2"/>
        <scheme val="minor"/>
      </rPr>
      <t>XDY</t>
    </r>
  </si>
  <si>
    <r>
      <rPr>
        <sz val="11"/>
        <color theme="1"/>
        <rFont val="Calibri"/>
        <family val="2"/>
        <scheme val="minor"/>
      </rPr>
      <t xml:space="preserve">Tray, two layers no cover, cardboard </t>
    </r>
  </si>
  <si>
    <r>
      <rPr>
        <sz val="11"/>
        <color theme="1"/>
        <rFont val="Calibri"/>
        <family val="2"/>
        <scheme val="minor"/>
      </rPr>
      <t>XEC</t>
    </r>
  </si>
  <si>
    <r>
      <rPr>
        <sz val="11"/>
        <color theme="1"/>
        <rFont val="Calibri"/>
        <family val="2"/>
        <scheme val="minor"/>
      </rPr>
      <t xml:space="preserve">Bag, plastic </t>
    </r>
  </si>
  <si>
    <r>
      <rPr>
        <sz val="11"/>
        <color theme="1"/>
        <rFont val="Calibri"/>
        <family val="2"/>
        <scheme val="minor"/>
      </rPr>
      <t>XED</t>
    </r>
  </si>
  <si>
    <r>
      <rPr>
        <sz val="11"/>
        <color theme="1"/>
        <rFont val="Calibri"/>
        <family val="2"/>
        <scheme val="minor"/>
      </rPr>
      <t xml:space="preserve">Case, with pallet base </t>
    </r>
  </si>
  <si>
    <r>
      <rPr>
        <sz val="11"/>
        <color theme="1"/>
        <rFont val="Calibri"/>
        <family val="2"/>
        <scheme val="minor"/>
      </rPr>
      <t>XEE</t>
    </r>
  </si>
  <si>
    <r>
      <rPr>
        <sz val="11"/>
        <color theme="1"/>
        <rFont val="Calibri"/>
        <family val="2"/>
        <scheme val="minor"/>
      </rPr>
      <t xml:space="preserve">Case, with pallet base, wooden </t>
    </r>
  </si>
  <si>
    <r>
      <rPr>
        <sz val="11"/>
        <color theme="1"/>
        <rFont val="Calibri"/>
        <family val="2"/>
        <scheme val="minor"/>
      </rPr>
      <t>XEF</t>
    </r>
  </si>
  <si>
    <r>
      <rPr>
        <sz val="11"/>
        <color theme="1"/>
        <rFont val="Calibri"/>
        <family val="2"/>
        <scheme val="minor"/>
      </rPr>
      <t>Case, with pallet base, cardboard</t>
    </r>
  </si>
  <si>
    <r>
      <rPr>
        <sz val="11"/>
        <color theme="1"/>
        <rFont val="Calibri"/>
        <family val="2"/>
        <scheme val="minor"/>
      </rPr>
      <t>XEG</t>
    </r>
  </si>
  <si>
    <r>
      <rPr>
        <sz val="11"/>
        <color theme="1"/>
        <rFont val="Calibri"/>
        <family val="2"/>
        <scheme val="minor"/>
      </rPr>
      <t>Case, with pallet base, plastic</t>
    </r>
  </si>
  <si>
    <r>
      <rPr>
        <sz val="11"/>
        <color theme="1"/>
        <rFont val="Calibri"/>
        <family val="2"/>
        <scheme val="minor"/>
      </rPr>
      <t>XEH</t>
    </r>
  </si>
  <si>
    <r>
      <rPr>
        <sz val="11"/>
        <color theme="1"/>
        <rFont val="Calibri"/>
        <family val="2"/>
        <scheme val="minor"/>
      </rPr>
      <t>Case, with pallet base, metal</t>
    </r>
  </si>
  <si>
    <r>
      <rPr>
        <sz val="11"/>
        <color theme="1"/>
        <rFont val="Calibri"/>
        <family val="2"/>
        <scheme val="minor"/>
      </rPr>
      <t>XEI</t>
    </r>
  </si>
  <si>
    <r>
      <rPr>
        <sz val="11"/>
        <color theme="1"/>
        <rFont val="Calibri"/>
        <family val="2"/>
        <scheme val="minor"/>
      </rPr>
      <t xml:space="preserve">Case, isothermic </t>
    </r>
  </si>
  <si>
    <r>
      <rPr>
        <sz val="11"/>
        <color theme="1"/>
        <rFont val="Calibri"/>
        <family val="2"/>
        <scheme val="minor"/>
      </rPr>
      <t>XEN</t>
    </r>
  </si>
  <si>
    <r>
      <rPr>
        <sz val="11"/>
        <color theme="1"/>
        <rFont val="Calibri"/>
        <family val="2"/>
        <scheme val="minor"/>
      </rPr>
      <t xml:space="preserve">Envelope </t>
    </r>
  </si>
  <si>
    <r>
      <rPr>
        <sz val="11"/>
        <color theme="1"/>
        <rFont val="Calibri"/>
        <family val="2"/>
        <scheme val="minor"/>
      </rPr>
      <t>XFB</t>
    </r>
  </si>
  <si>
    <r>
      <rPr>
        <sz val="11"/>
        <color theme="1"/>
        <rFont val="Calibri"/>
        <family val="2"/>
        <scheme val="minor"/>
      </rPr>
      <t>Flexibag</t>
    </r>
  </si>
  <si>
    <r>
      <rPr>
        <sz val="11"/>
        <color theme="1"/>
        <rFont val="Calibri"/>
        <family val="2"/>
        <scheme val="minor"/>
      </rPr>
      <t>XFC</t>
    </r>
  </si>
  <si>
    <r>
      <rPr>
        <sz val="11"/>
        <color theme="1"/>
        <rFont val="Calibri"/>
        <family val="2"/>
        <scheme val="minor"/>
      </rPr>
      <t xml:space="preserve">Crate, fruit </t>
    </r>
  </si>
  <si>
    <r>
      <rPr>
        <sz val="11"/>
        <color theme="1"/>
        <rFont val="Calibri"/>
        <family val="2"/>
        <scheme val="minor"/>
      </rPr>
      <t>XFD</t>
    </r>
  </si>
  <si>
    <r>
      <rPr>
        <sz val="11"/>
        <color theme="1"/>
        <rFont val="Calibri"/>
        <family val="2"/>
        <scheme val="minor"/>
      </rPr>
      <t>Crate, framed</t>
    </r>
  </si>
  <si>
    <r>
      <rPr>
        <sz val="11"/>
        <color theme="1"/>
        <rFont val="Calibri"/>
        <family val="2"/>
        <scheme val="minor"/>
      </rPr>
      <t>XFE</t>
    </r>
  </si>
  <si>
    <r>
      <rPr>
        <sz val="11"/>
        <color theme="1"/>
        <rFont val="Calibri"/>
        <family val="2"/>
        <scheme val="minor"/>
      </rPr>
      <t>Flexitank</t>
    </r>
  </si>
  <si>
    <r>
      <rPr>
        <sz val="11"/>
        <color theme="1"/>
        <rFont val="Calibri"/>
        <family val="2"/>
        <scheme val="minor"/>
      </rPr>
      <t>XFI</t>
    </r>
  </si>
  <si>
    <r>
      <rPr>
        <sz val="11"/>
        <color theme="1"/>
        <rFont val="Calibri"/>
        <family val="2"/>
        <scheme val="minor"/>
      </rPr>
      <t xml:space="preserve">Firkin </t>
    </r>
  </si>
  <si>
    <r>
      <rPr>
        <sz val="11"/>
        <color theme="1"/>
        <rFont val="Calibri"/>
        <family val="2"/>
        <scheme val="minor"/>
      </rPr>
      <t>XFL</t>
    </r>
  </si>
  <si>
    <r>
      <rPr>
        <sz val="11"/>
        <color theme="1"/>
        <rFont val="Calibri"/>
        <family val="2"/>
        <scheme val="minor"/>
      </rPr>
      <t>Flask</t>
    </r>
  </si>
  <si>
    <r>
      <rPr>
        <sz val="11"/>
        <color theme="1"/>
        <rFont val="Calibri"/>
        <family val="2"/>
        <scheme val="minor"/>
      </rPr>
      <t>XFO</t>
    </r>
  </si>
  <si>
    <r>
      <rPr>
        <sz val="11"/>
        <color theme="1"/>
        <rFont val="Calibri"/>
        <family val="2"/>
        <scheme val="minor"/>
      </rPr>
      <t xml:space="preserve">Footlocker </t>
    </r>
  </si>
  <si>
    <r>
      <rPr>
        <sz val="11"/>
        <color theme="1"/>
        <rFont val="Calibri"/>
        <family val="2"/>
        <scheme val="minor"/>
      </rPr>
      <t>XFP</t>
    </r>
  </si>
  <si>
    <r>
      <rPr>
        <sz val="11"/>
        <color theme="1"/>
        <rFont val="Calibri"/>
        <family val="2"/>
        <scheme val="minor"/>
      </rPr>
      <t xml:space="preserve">Filmpack </t>
    </r>
  </si>
  <si>
    <r>
      <rPr>
        <sz val="11"/>
        <color theme="1"/>
        <rFont val="Calibri"/>
        <family val="2"/>
        <scheme val="minor"/>
      </rPr>
      <t>XFR</t>
    </r>
  </si>
  <si>
    <r>
      <rPr>
        <sz val="11"/>
        <color theme="1"/>
        <rFont val="Calibri"/>
        <family val="2"/>
        <scheme val="minor"/>
      </rPr>
      <t>Frame</t>
    </r>
  </si>
  <si>
    <r>
      <rPr>
        <sz val="11"/>
        <color theme="1"/>
        <rFont val="Calibri"/>
        <family val="2"/>
        <scheme val="minor"/>
      </rPr>
      <t>XFT</t>
    </r>
  </si>
  <si>
    <r>
      <rPr>
        <sz val="11"/>
        <color theme="1"/>
        <rFont val="Calibri"/>
        <family val="2"/>
        <scheme val="minor"/>
      </rPr>
      <t>Foodtainer</t>
    </r>
  </si>
  <si>
    <r>
      <rPr>
        <sz val="11"/>
        <color theme="1"/>
        <rFont val="Calibri"/>
        <family val="2"/>
        <scheme val="minor"/>
      </rPr>
      <t>XFW</t>
    </r>
  </si>
  <si>
    <r>
      <rPr>
        <sz val="11"/>
        <color theme="1"/>
        <rFont val="Calibri"/>
        <family val="2"/>
        <scheme val="minor"/>
      </rPr>
      <t>Cart, flatbed</t>
    </r>
  </si>
  <si>
    <r>
      <rPr>
        <sz val="11"/>
        <color theme="1"/>
        <rFont val="Calibri"/>
        <family val="2"/>
        <scheme val="minor"/>
      </rPr>
      <t>XFX</t>
    </r>
  </si>
  <si>
    <r>
      <rPr>
        <sz val="11"/>
        <color theme="1"/>
        <rFont val="Calibri"/>
        <family val="2"/>
        <scheme val="minor"/>
      </rPr>
      <t>Bag, flexible container</t>
    </r>
  </si>
  <si>
    <r>
      <rPr>
        <sz val="11"/>
        <color theme="1"/>
        <rFont val="Calibri"/>
        <family val="2"/>
        <scheme val="minor"/>
      </rPr>
      <t>XGB</t>
    </r>
  </si>
  <si>
    <r>
      <rPr>
        <sz val="11"/>
        <color theme="1"/>
        <rFont val="Calibri"/>
        <family val="2"/>
        <scheme val="minor"/>
      </rPr>
      <t>Bottle, gas</t>
    </r>
  </si>
  <si>
    <r>
      <rPr>
        <sz val="11"/>
        <color theme="1"/>
        <rFont val="Calibri"/>
        <family val="2"/>
        <scheme val="minor"/>
      </rPr>
      <t>XGI</t>
    </r>
  </si>
  <si>
    <r>
      <rPr>
        <sz val="11"/>
        <color theme="1"/>
        <rFont val="Calibri"/>
        <family val="2"/>
        <scheme val="minor"/>
      </rPr>
      <t xml:space="preserve">Girder </t>
    </r>
  </si>
  <si>
    <r>
      <rPr>
        <sz val="11"/>
        <color theme="1"/>
        <rFont val="Calibri"/>
        <family val="2"/>
        <scheme val="minor"/>
      </rPr>
      <t>XGL</t>
    </r>
  </si>
  <si>
    <r>
      <rPr>
        <sz val="11"/>
        <color theme="1"/>
        <rFont val="Calibri"/>
        <family val="2"/>
        <scheme val="minor"/>
      </rPr>
      <t>Container, gallon</t>
    </r>
  </si>
  <si>
    <r>
      <rPr>
        <sz val="11"/>
        <color theme="1"/>
        <rFont val="Calibri"/>
        <family val="2"/>
        <scheme val="minor"/>
      </rPr>
      <t>XGR</t>
    </r>
  </si>
  <si>
    <r>
      <rPr>
        <sz val="11"/>
        <color theme="1"/>
        <rFont val="Calibri"/>
        <family val="2"/>
        <scheme val="minor"/>
      </rPr>
      <t xml:space="preserve">Receptacle, glass </t>
    </r>
  </si>
  <si>
    <r>
      <rPr>
        <sz val="11"/>
        <color theme="1"/>
        <rFont val="Calibri"/>
        <family val="2"/>
        <scheme val="minor"/>
      </rPr>
      <t>XGU</t>
    </r>
  </si>
  <si>
    <r>
      <rPr>
        <sz val="11"/>
        <color theme="1"/>
        <rFont val="Calibri"/>
        <family val="2"/>
        <scheme val="minor"/>
      </rPr>
      <t>Tray, containing horizontally stacked flat items</t>
    </r>
  </si>
  <si>
    <r>
      <rPr>
        <sz val="11"/>
        <color theme="1"/>
        <rFont val="Calibri"/>
        <family val="2"/>
        <scheme val="minor"/>
      </rPr>
      <t>XGY</t>
    </r>
  </si>
  <si>
    <r>
      <rPr>
        <sz val="11"/>
        <color theme="1"/>
        <rFont val="Calibri"/>
        <family val="2"/>
        <scheme val="minor"/>
      </rPr>
      <t>Bag, gunny</t>
    </r>
  </si>
  <si>
    <r>
      <rPr>
        <sz val="11"/>
        <color theme="1"/>
        <rFont val="Calibri"/>
        <family val="2"/>
        <scheme val="minor"/>
      </rPr>
      <t>XGZ</t>
    </r>
  </si>
  <si>
    <r>
      <rPr>
        <sz val="11"/>
        <color theme="1"/>
        <rFont val="Calibri"/>
        <family val="2"/>
        <scheme val="minor"/>
      </rPr>
      <t xml:space="preserve">Girders, in bundle/bunch/truss </t>
    </r>
  </si>
  <si>
    <r>
      <rPr>
        <sz val="11"/>
        <color theme="1"/>
        <rFont val="Calibri"/>
        <family val="2"/>
        <scheme val="minor"/>
      </rPr>
      <t>XHA</t>
    </r>
  </si>
  <si>
    <r>
      <rPr>
        <sz val="11"/>
        <color theme="1"/>
        <rFont val="Calibri"/>
        <family val="2"/>
        <scheme val="minor"/>
      </rPr>
      <t xml:space="preserve">Basket, with handle, plastic </t>
    </r>
  </si>
  <si>
    <r>
      <rPr>
        <sz val="11"/>
        <color theme="1"/>
        <rFont val="Calibri"/>
        <family val="2"/>
        <scheme val="minor"/>
      </rPr>
      <t>XHB</t>
    </r>
  </si>
  <si>
    <r>
      <rPr>
        <sz val="11"/>
        <color theme="1"/>
        <rFont val="Calibri"/>
        <family val="2"/>
        <scheme val="minor"/>
      </rPr>
      <t>Basket, with handle, wooden</t>
    </r>
  </si>
  <si>
    <r>
      <rPr>
        <sz val="11"/>
        <color theme="1"/>
        <rFont val="Calibri"/>
        <family val="2"/>
        <scheme val="minor"/>
      </rPr>
      <t>XHC</t>
    </r>
  </si>
  <si>
    <r>
      <rPr>
        <sz val="11"/>
        <color theme="1"/>
        <rFont val="Calibri"/>
        <family val="2"/>
        <scheme val="minor"/>
      </rPr>
      <t xml:space="preserve">Basket, with handle, cardboard </t>
    </r>
  </si>
  <si>
    <r>
      <rPr>
        <sz val="11"/>
        <color theme="1"/>
        <rFont val="Calibri"/>
        <family val="2"/>
        <scheme val="minor"/>
      </rPr>
      <t>XHG</t>
    </r>
  </si>
  <si>
    <r>
      <rPr>
        <sz val="11"/>
        <color theme="1"/>
        <rFont val="Calibri"/>
        <family val="2"/>
        <scheme val="minor"/>
      </rPr>
      <t xml:space="preserve">Hogshead </t>
    </r>
  </si>
  <si>
    <r>
      <rPr>
        <sz val="11"/>
        <color theme="1"/>
        <rFont val="Calibri"/>
        <family val="2"/>
        <scheme val="minor"/>
      </rPr>
      <t>XHN</t>
    </r>
  </si>
  <si>
    <r>
      <rPr>
        <sz val="11"/>
        <color theme="1"/>
        <rFont val="Calibri"/>
        <family val="2"/>
        <scheme val="minor"/>
      </rPr>
      <t>Hanger</t>
    </r>
  </si>
  <si>
    <r>
      <rPr>
        <sz val="11"/>
        <color theme="1"/>
        <rFont val="Calibri"/>
        <family val="2"/>
        <scheme val="minor"/>
      </rPr>
      <t>XHR</t>
    </r>
  </si>
  <si>
    <r>
      <rPr>
        <sz val="11"/>
        <color theme="1"/>
        <rFont val="Calibri"/>
        <family val="2"/>
        <scheme val="minor"/>
      </rPr>
      <t xml:space="preserve">Hamper </t>
    </r>
  </si>
  <si>
    <r>
      <rPr>
        <sz val="11"/>
        <color theme="1"/>
        <rFont val="Calibri"/>
        <family val="2"/>
        <scheme val="minor"/>
      </rPr>
      <t>XIA</t>
    </r>
  </si>
  <si>
    <r>
      <rPr>
        <sz val="11"/>
        <color theme="1"/>
        <rFont val="Calibri"/>
        <family val="2"/>
        <scheme val="minor"/>
      </rPr>
      <t xml:space="preserve">Package, display, wooden </t>
    </r>
  </si>
  <si>
    <r>
      <rPr>
        <sz val="11"/>
        <color theme="1"/>
        <rFont val="Calibri"/>
        <family val="2"/>
        <scheme val="minor"/>
      </rPr>
      <t>XIB</t>
    </r>
  </si>
  <si>
    <r>
      <rPr>
        <sz val="11"/>
        <color theme="1"/>
        <rFont val="Calibri"/>
        <family val="2"/>
        <scheme val="minor"/>
      </rPr>
      <t>Package, display, cardboard</t>
    </r>
  </si>
  <si>
    <r>
      <rPr>
        <sz val="11"/>
        <color theme="1"/>
        <rFont val="Calibri"/>
        <family val="2"/>
        <scheme val="minor"/>
      </rPr>
      <t>XIC</t>
    </r>
  </si>
  <si>
    <r>
      <rPr>
        <sz val="11"/>
        <color theme="1"/>
        <rFont val="Calibri"/>
        <family val="2"/>
        <scheme val="minor"/>
      </rPr>
      <t>Package, display, plastic</t>
    </r>
  </si>
  <si>
    <r>
      <rPr>
        <sz val="11"/>
        <color theme="1"/>
        <rFont val="Calibri"/>
        <family val="2"/>
        <scheme val="minor"/>
      </rPr>
      <t>XID</t>
    </r>
  </si>
  <si>
    <r>
      <rPr>
        <sz val="11"/>
        <color theme="1"/>
        <rFont val="Calibri"/>
        <family val="2"/>
        <scheme val="minor"/>
      </rPr>
      <t>Package, display, metal</t>
    </r>
  </si>
  <si>
    <r>
      <rPr>
        <sz val="11"/>
        <color theme="1"/>
        <rFont val="Calibri"/>
        <family val="2"/>
        <scheme val="minor"/>
      </rPr>
      <t>XIE</t>
    </r>
  </si>
  <si>
    <r>
      <rPr>
        <sz val="11"/>
        <color theme="1"/>
        <rFont val="Calibri"/>
        <family val="2"/>
        <scheme val="minor"/>
      </rPr>
      <t>Package, show</t>
    </r>
  </si>
  <si>
    <r>
      <rPr>
        <sz val="11"/>
        <color theme="1"/>
        <rFont val="Calibri"/>
        <family val="2"/>
        <scheme val="minor"/>
      </rPr>
      <t>XIF</t>
    </r>
  </si>
  <si>
    <r>
      <rPr>
        <sz val="11"/>
        <color theme="1"/>
        <rFont val="Calibri"/>
        <family val="2"/>
        <scheme val="minor"/>
      </rPr>
      <t xml:space="preserve">Package, flow </t>
    </r>
  </si>
  <si>
    <r>
      <rPr>
        <sz val="11"/>
        <color theme="1"/>
        <rFont val="Calibri"/>
        <family val="2"/>
        <scheme val="minor"/>
      </rPr>
      <t>XIG</t>
    </r>
  </si>
  <si>
    <r>
      <rPr>
        <sz val="11"/>
        <color theme="1"/>
        <rFont val="Calibri"/>
        <family val="2"/>
        <scheme val="minor"/>
      </rPr>
      <t>Package, paper wrapped</t>
    </r>
  </si>
  <si>
    <r>
      <rPr>
        <sz val="11"/>
        <color theme="1"/>
        <rFont val="Calibri"/>
        <family val="2"/>
        <scheme val="minor"/>
      </rPr>
      <t>XIH</t>
    </r>
  </si>
  <si>
    <r>
      <rPr>
        <sz val="11"/>
        <color theme="1"/>
        <rFont val="Calibri"/>
        <family val="2"/>
        <scheme val="minor"/>
      </rPr>
      <t>Drum, plastic</t>
    </r>
  </si>
  <si>
    <r>
      <rPr>
        <sz val="11"/>
        <color theme="1"/>
        <rFont val="Calibri"/>
        <family val="2"/>
        <scheme val="minor"/>
      </rPr>
      <t>XIK</t>
    </r>
  </si>
  <si>
    <r>
      <rPr>
        <sz val="11"/>
        <color theme="1"/>
        <rFont val="Calibri"/>
        <family val="2"/>
        <scheme val="minor"/>
      </rPr>
      <t xml:space="preserve">Package, cardboard, with bottle grip-holes </t>
    </r>
  </si>
  <si>
    <r>
      <rPr>
        <sz val="11"/>
        <color theme="1"/>
        <rFont val="Calibri"/>
        <family val="2"/>
        <scheme val="minor"/>
      </rPr>
      <t>XIL</t>
    </r>
  </si>
  <si>
    <r>
      <rPr>
        <sz val="11"/>
        <color theme="1"/>
        <rFont val="Calibri"/>
        <family val="2"/>
        <scheme val="minor"/>
      </rPr>
      <t>Tray, rigid, lidded stackable (CEN TS 14482:2002)</t>
    </r>
  </si>
  <si>
    <r>
      <rPr>
        <sz val="11"/>
        <color theme="1"/>
        <rFont val="Calibri"/>
        <family val="2"/>
        <scheme val="minor"/>
      </rPr>
      <t>XIN</t>
    </r>
  </si>
  <si>
    <r>
      <rPr>
        <sz val="11"/>
        <color theme="1"/>
        <rFont val="Calibri"/>
        <family val="2"/>
        <scheme val="minor"/>
      </rPr>
      <t>Ingot</t>
    </r>
  </si>
  <si>
    <r>
      <rPr>
        <sz val="11"/>
        <color theme="1"/>
        <rFont val="Calibri"/>
        <family val="2"/>
        <scheme val="minor"/>
      </rPr>
      <t>XIZ</t>
    </r>
  </si>
  <si>
    <r>
      <rPr>
        <sz val="11"/>
        <color theme="1"/>
        <rFont val="Calibri"/>
        <family val="2"/>
        <scheme val="minor"/>
      </rPr>
      <t>Ingots, in bundle/bunch/truss</t>
    </r>
  </si>
  <si>
    <r>
      <rPr>
        <sz val="11"/>
        <color theme="1"/>
        <rFont val="Calibri"/>
        <family val="2"/>
        <scheme val="minor"/>
      </rPr>
      <t>XJB</t>
    </r>
  </si>
  <si>
    <r>
      <rPr>
        <sz val="11"/>
        <color theme="1"/>
        <rFont val="Calibri"/>
        <family val="2"/>
        <scheme val="minor"/>
      </rPr>
      <t>Bag, jumbo</t>
    </r>
  </si>
  <si>
    <r>
      <rPr>
        <sz val="11"/>
        <color theme="1"/>
        <rFont val="Calibri"/>
        <family val="2"/>
        <scheme val="minor"/>
      </rPr>
      <t>XJC</t>
    </r>
  </si>
  <si>
    <r>
      <rPr>
        <sz val="11"/>
        <color theme="1"/>
        <rFont val="Calibri"/>
        <family val="2"/>
        <scheme val="minor"/>
      </rPr>
      <t>Jerrican, rectangular</t>
    </r>
  </si>
  <si>
    <r>
      <rPr>
        <sz val="11"/>
        <color theme="1"/>
        <rFont val="Calibri"/>
        <family val="2"/>
        <scheme val="minor"/>
      </rPr>
      <t>XJG</t>
    </r>
  </si>
  <si>
    <r>
      <rPr>
        <sz val="11"/>
        <color theme="1"/>
        <rFont val="Calibri"/>
        <family val="2"/>
        <scheme val="minor"/>
      </rPr>
      <t>Jug</t>
    </r>
  </si>
  <si>
    <r>
      <rPr>
        <sz val="11"/>
        <color theme="1"/>
        <rFont val="Calibri"/>
        <family val="2"/>
        <scheme val="minor"/>
      </rPr>
      <t>XJR</t>
    </r>
  </si>
  <si>
    <r>
      <rPr>
        <sz val="11"/>
        <color theme="1"/>
        <rFont val="Calibri"/>
        <family val="2"/>
        <scheme val="minor"/>
      </rPr>
      <t>Jar</t>
    </r>
  </si>
  <si>
    <r>
      <rPr>
        <sz val="11"/>
        <color theme="1"/>
        <rFont val="Calibri"/>
        <family val="2"/>
        <scheme val="minor"/>
      </rPr>
      <t>XJT</t>
    </r>
  </si>
  <si>
    <r>
      <rPr>
        <sz val="11"/>
        <color theme="1"/>
        <rFont val="Calibri"/>
        <family val="2"/>
        <scheme val="minor"/>
      </rPr>
      <t>Jutebag</t>
    </r>
  </si>
  <si>
    <r>
      <rPr>
        <sz val="11"/>
        <color theme="1"/>
        <rFont val="Calibri"/>
        <family val="2"/>
        <scheme val="minor"/>
      </rPr>
      <t>XJY</t>
    </r>
  </si>
  <si>
    <r>
      <rPr>
        <sz val="11"/>
        <color theme="1"/>
        <rFont val="Calibri"/>
        <family val="2"/>
        <scheme val="minor"/>
      </rPr>
      <t>Jerrican, cylindrical</t>
    </r>
  </si>
  <si>
    <r>
      <rPr>
        <sz val="11"/>
        <color theme="1"/>
        <rFont val="Calibri"/>
        <family val="2"/>
        <scheme val="minor"/>
      </rPr>
      <t>XKG</t>
    </r>
  </si>
  <si>
    <r>
      <rPr>
        <sz val="11"/>
        <color theme="1"/>
        <rFont val="Calibri"/>
        <family val="2"/>
        <scheme val="minor"/>
      </rPr>
      <t>Keg</t>
    </r>
  </si>
  <si>
    <r>
      <rPr>
        <sz val="11"/>
        <color theme="1"/>
        <rFont val="Calibri"/>
        <family val="2"/>
        <scheme val="minor"/>
      </rPr>
      <t>XKI</t>
    </r>
  </si>
  <si>
    <r>
      <rPr>
        <sz val="11"/>
        <color theme="1"/>
        <rFont val="Calibri"/>
        <family val="2"/>
        <scheme val="minor"/>
      </rPr>
      <t>Kit</t>
    </r>
  </si>
  <si>
    <r>
      <rPr>
        <sz val="11"/>
        <color theme="1"/>
        <rFont val="Calibri"/>
        <family val="2"/>
        <scheme val="minor"/>
      </rPr>
      <t>XLE</t>
    </r>
  </si>
  <si>
    <r>
      <rPr>
        <sz val="11"/>
        <color theme="1"/>
        <rFont val="Calibri"/>
        <family val="2"/>
        <scheme val="minor"/>
      </rPr>
      <t>Luggage</t>
    </r>
  </si>
  <si>
    <r>
      <rPr>
        <sz val="11"/>
        <color theme="1"/>
        <rFont val="Calibri"/>
        <family val="2"/>
        <scheme val="minor"/>
      </rPr>
      <t>XLG</t>
    </r>
  </si>
  <si>
    <r>
      <rPr>
        <sz val="11"/>
        <color theme="1"/>
        <rFont val="Calibri"/>
        <family val="2"/>
        <scheme val="minor"/>
      </rPr>
      <t>Log</t>
    </r>
  </si>
  <si>
    <r>
      <rPr>
        <sz val="11"/>
        <color theme="1"/>
        <rFont val="Calibri"/>
        <family val="2"/>
        <scheme val="minor"/>
      </rPr>
      <t>XLT</t>
    </r>
  </si>
  <si>
    <r>
      <rPr>
        <sz val="11"/>
        <color theme="1"/>
        <rFont val="Calibri"/>
        <family val="2"/>
        <scheme val="minor"/>
      </rPr>
      <t>Lot</t>
    </r>
  </si>
  <si>
    <r>
      <rPr>
        <sz val="11"/>
        <color theme="1"/>
        <rFont val="Calibri"/>
        <family val="2"/>
        <scheme val="minor"/>
      </rPr>
      <t>XLU</t>
    </r>
  </si>
  <si>
    <r>
      <rPr>
        <sz val="11"/>
        <color theme="1"/>
        <rFont val="Calibri"/>
        <family val="2"/>
        <scheme val="minor"/>
      </rPr>
      <t>Lug</t>
    </r>
  </si>
  <si>
    <r>
      <rPr>
        <sz val="11"/>
        <color theme="1"/>
        <rFont val="Calibri"/>
        <family val="2"/>
        <scheme val="minor"/>
      </rPr>
      <t>XLV</t>
    </r>
  </si>
  <si>
    <r>
      <rPr>
        <sz val="11"/>
        <color theme="1"/>
        <rFont val="Calibri"/>
        <family val="2"/>
        <scheme val="minor"/>
      </rPr>
      <t>Liftvan</t>
    </r>
  </si>
  <si>
    <r>
      <rPr>
        <sz val="11"/>
        <color theme="1"/>
        <rFont val="Calibri"/>
        <family val="2"/>
        <scheme val="minor"/>
      </rPr>
      <t>XLZ</t>
    </r>
  </si>
  <si>
    <r>
      <rPr>
        <sz val="11"/>
        <color theme="1"/>
        <rFont val="Calibri"/>
        <family val="2"/>
        <scheme val="minor"/>
      </rPr>
      <t>Logs, in bundle/bunch/truss</t>
    </r>
  </si>
  <si>
    <r>
      <rPr>
        <sz val="11"/>
        <color theme="1"/>
        <rFont val="Calibri"/>
        <family val="2"/>
        <scheme val="minor"/>
      </rPr>
      <t>XMA</t>
    </r>
  </si>
  <si>
    <r>
      <rPr>
        <sz val="11"/>
        <color theme="1"/>
        <rFont val="Calibri"/>
        <family val="2"/>
        <scheme val="minor"/>
      </rPr>
      <t>Crate, metal</t>
    </r>
  </si>
  <si>
    <r>
      <rPr>
        <sz val="11"/>
        <color theme="1"/>
        <rFont val="Calibri"/>
        <family val="2"/>
        <scheme val="minor"/>
      </rPr>
      <t>XMB</t>
    </r>
  </si>
  <si>
    <r>
      <rPr>
        <sz val="11"/>
        <color theme="1"/>
        <rFont val="Calibri"/>
        <family val="2"/>
        <scheme val="minor"/>
      </rPr>
      <t>Bag, multiply</t>
    </r>
  </si>
  <si>
    <r>
      <rPr>
        <sz val="11"/>
        <color theme="1"/>
        <rFont val="Calibri"/>
        <family val="2"/>
        <scheme val="minor"/>
      </rPr>
      <t>XMC</t>
    </r>
  </si>
  <si>
    <r>
      <rPr>
        <sz val="11"/>
        <color theme="1"/>
        <rFont val="Calibri"/>
        <family val="2"/>
        <scheme val="minor"/>
      </rPr>
      <t>Crate, milk</t>
    </r>
  </si>
  <si>
    <r>
      <rPr>
        <sz val="11"/>
        <color theme="1"/>
        <rFont val="Calibri"/>
        <family val="2"/>
        <scheme val="minor"/>
      </rPr>
      <t>XME</t>
    </r>
  </si>
  <si>
    <r>
      <rPr>
        <sz val="11"/>
        <color theme="1"/>
        <rFont val="Calibri"/>
        <family val="2"/>
        <scheme val="minor"/>
      </rPr>
      <t>Container, metal</t>
    </r>
  </si>
  <si>
    <r>
      <rPr>
        <sz val="11"/>
        <color theme="1"/>
        <rFont val="Calibri"/>
        <family val="2"/>
        <scheme val="minor"/>
      </rPr>
      <t>XMR</t>
    </r>
  </si>
  <si>
    <r>
      <rPr>
        <sz val="11"/>
        <color theme="1"/>
        <rFont val="Calibri"/>
        <family val="2"/>
        <scheme val="minor"/>
      </rPr>
      <t xml:space="preserve">Receptacle, metal </t>
    </r>
  </si>
  <si>
    <r>
      <rPr>
        <sz val="11"/>
        <color theme="1"/>
        <rFont val="Calibri"/>
        <family val="2"/>
        <scheme val="minor"/>
      </rPr>
      <t>XMS</t>
    </r>
  </si>
  <si>
    <r>
      <rPr>
        <sz val="11"/>
        <color theme="1"/>
        <rFont val="Calibri"/>
        <family val="2"/>
        <scheme val="minor"/>
      </rPr>
      <t xml:space="preserve">Sack, multi-wall </t>
    </r>
  </si>
  <si>
    <r>
      <rPr>
        <sz val="11"/>
        <color theme="1"/>
        <rFont val="Calibri"/>
        <family val="2"/>
        <scheme val="minor"/>
      </rPr>
      <t>XMT</t>
    </r>
  </si>
  <si>
    <r>
      <rPr>
        <sz val="11"/>
        <color theme="1"/>
        <rFont val="Calibri"/>
        <family val="2"/>
        <scheme val="minor"/>
      </rPr>
      <t>Mat</t>
    </r>
  </si>
  <si>
    <r>
      <rPr>
        <sz val="11"/>
        <color theme="1"/>
        <rFont val="Calibri"/>
        <family val="2"/>
        <scheme val="minor"/>
      </rPr>
      <t>XMW</t>
    </r>
  </si>
  <si>
    <r>
      <rPr>
        <sz val="11"/>
        <color theme="1"/>
        <rFont val="Calibri"/>
        <family val="2"/>
        <scheme val="minor"/>
      </rPr>
      <t xml:space="preserve">Receptacle, plastic wrapped </t>
    </r>
  </si>
  <si>
    <r>
      <rPr>
        <sz val="11"/>
        <color theme="1"/>
        <rFont val="Calibri"/>
        <family val="2"/>
        <scheme val="minor"/>
      </rPr>
      <t>XMX</t>
    </r>
  </si>
  <si>
    <r>
      <rPr>
        <sz val="11"/>
        <color theme="1"/>
        <rFont val="Calibri"/>
        <family val="2"/>
        <scheme val="minor"/>
      </rPr>
      <t xml:space="preserve">Matchbox </t>
    </r>
  </si>
  <si>
    <r>
      <rPr>
        <sz val="11"/>
        <color theme="1"/>
        <rFont val="Calibri"/>
        <family val="2"/>
        <scheme val="minor"/>
      </rPr>
      <t>XNA</t>
    </r>
  </si>
  <si>
    <r>
      <rPr>
        <sz val="11"/>
        <color theme="1"/>
        <rFont val="Calibri"/>
        <family val="2"/>
        <scheme val="minor"/>
      </rPr>
      <t>Not available</t>
    </r>
  </si>
  <si>
    <r>
      <rPr>
        <sz val="11"/>
        <color theme="1"/>
        <rFont val="Calibri"/>
        <family val="2"/>
        <scheme val="minor"/>
      </rPr>
      <t>XNE</t>
    </r>
  </si>
  <si>
    <r>
      <rPr>
        <sz val="11"/>
        <color theme="1"/>
        <rFont val="Calibri"/>
        <family val="2"/>
        <scheme val="minor"/>
      </rPr>
      <t xml:space="preserve">Unpacked or unpackaged </t>
    </r>
  </si>
  <si>
    <r>
      <rPr>
        <sz val="11"/>
        <color theme="1"/>
        <rFont val="Calibri"/>
        <family val="2"/>
        <scheme val="minor"/>
      </rPr>
      <t>XNF</t>
    </r>
  </si>
  <si>
    <r>
      <rPr>
        <sz val="11"/>
        <color theme="1"/>
        <rFont val="Calibri"/>
        <family val="2"/>
        <scheme val="minor"/>
      </rPr>
      <t>Unpacked or unpackaged, single unit</t>
    </r>
  </si>
  <si>
    <r>
      <rPr>
        <sz val="11"/>
        <color theme="1"/>
        <rFont val="Calibri"/>
        <family val="2"/>
        <scheme val="minor"/>
      </rPr>
      <t>XNG</t>
    </r>
  </si>
  <si>
    <r>
      <rPr>
        <sz val="11"/>
        <color theme="1"/>
        <rFont val="Calibri"/>
        <family val="2"/>
        <scheme val="minor"/>
      </rPr>
      <t>Unpacked or unpackaged, multiple units</t>
    </r>
  </si>
  <si>
    <r>
      <rPr>
        <sz val="11"/>
        <color theme="1"/>
        <rFont val="Calibri"/>
        <family val="2"/>
        <scheme val="minor"/>
      </rPr>
      <t>XNS</t>
    </r>
  </si>
  <si>
    <r>
      <rPr>
        <sz val="11"/>
        <color theme="1"/>
        <rFont val="Calibri"/>
        <family val="2"/>
        <scheme val="minor"/>
      </rPr>
      <t xml:space="preserve">Nest </t>
    </r>
  </si>
  <si>
    <r>
      <rPr>
        <sz val="11"/>
        <color theme="1"/>
        <rFont val="Calibri"/>
        <family val="2"/>
        <scheme val="minor"/>
      </rPr>
      <t>XNT</t>
    </r>
  </si>
  <si>
    <r>
      <rPr>
        <sz val="11"/>
        <color theme="1"/>
        <rFont val="Calibri"/>
        <family val="2"/>
        <scheme val="minor"/>
      </rPr>
      <t>Net</t>
    </r>
  </si>
  <si>
    <r>
      <rPr>
        <sz val="11"/>
        <color theme="1"/>
        <rFont val="Calibri"/>
        <family val="2"/>
        <scheme val="minor"/>
      </rPr>
      <t>XNU</t>
    </r>
  </si>
  <si>
    <r>
      <rPr>
        <sz val="11"/>
        <color theme="1"/>
        <rFont val="Calibri"/>
        <family val="2"/>
        <scheme val="minor"/>
      </rPr>
      <t xml:space="preserve">Net, tube, plastic </t>
    </r>
  </si>
  <si>
    <r>
      <rPr>
        <sz val="11"/>
        <color theme="1"/>
        <rFont val="Calibri"/>
        <family val="2"/>
        <scheme val="minor"/>
      </rPr>
      <t>XNV</t>
    </r>
  </si>
  <si>
    <r>
      <rPr>
        <sz val="11"/>
        <color theme="1"/>
        <rFont val="Calibri"/>
        <family val="2"/>
        <scheme val="minor"/>
      </rPr>
      <t xml:space="preserve">Net, tube, textile </t>
    </r>
  </si>
  <si>
    <r>
      <rPr>
        <sz val="11"/>
        <color theme="1"/>
        <rFont val="Calibri"/>
        <family val="2"/>
        <scheme val="minor"/>
      </rPr>
      <t>XOA</t>
    </r>
  </si>
  <si>
    <r>
      <rPr>
        <sz val="11"/>
        <color theme="1"/>
        <rFont val="Calibri"/>
        <family val="2"/>
        <scheme val="minor"/>
      </rPr>
      <t>Pallet, CHEP 40 cm x 60 cm</t>
    </r>
  </si>
  <si>
    <r>
      <rPr>
        <sz val="11"/>
        <color theme="1"/>
        <rFont val="Calibri"/>
        <family val="2"/>
        <scheme val="minor"/>
      </rPr>
      <t>XOB</t>
    </r>
  </si>
  <si>
    <r>
      <rPr>
        <sz val="11"/>
        <color theme="1"/>
        <rFont val="Calibri"/>
        <family val="2"/>
        <scheme val="minor"/>
      </rPr>
      <t>Pallet, CHEP 80 cm x 120 cm</t>
    </r>
  </si>
  <si>
    <r>
      <rPr>
        <sz val="11"/>
        <color theme="1"/>
        <rFont val="Calibri"/>
        <family val="2"/>
        <scheme val="minor"/>
      </rPr>
      <t>XOC</t>
    </r>
  </si>
  <si>
    <r>
      <rPr>
        <sz val="11"/>
        <color theme="1"/>
        <rFont val="Calibri"/>
        <family val="2"/>
        <scheme val="minor"/>
      </rPr>
      <t>Pallet, CHEP 100 cm x 120 cm</t>
    </r>
  </si>
  <si>
    <r>
      <rPr>
        <sz val="11"/>
        <color theme="1"/>
        <rFont val="Calibri"/>
        <family val="2"/>
        <scheme val="minor"/>
      </rPr>
      <t>XOD</t>
    </r>
  </si>
  <si>
    <r>
      <rPr>
        <sz val="11"/>
        <color theme="1"/>
        <rFont val="Calibri"/>
        <family val="2"/>
        <scheme val="minor"/>
      </rPr>
      <t>Pallet, AS 4068-1993</t>
    </r>
  </si>
  <si>
    <r>
      <rPr>
        <sz val="11"/>
        <color theme="1"/>
        <rFont val="Calibri"/>
        <family val="2"/>
        <scheme val="minor"/>
      </rPr>
      <t>XOE</t>
    </r>
  </si>
  <si>
    <r>
      <rPr>
        <sz val="11"/>
        <color theme="1"/>
        <rFont val="Calibri"/>
        <family val="2"/>
        <scheme val="minor"/>
      </rPr>
      <t>Pallet, ISO T11</t>
    </r>
  </si>
  <si>
    <r>
      <rPr>
        <sz val="11"/>
        <color theme="1"/>
        <rFont val="Calibri"/>
        <family val="2"/>
        <scheme val="minor"/>
      </rPr>
      <t>Platform, unspecified weight or dimension</t>
    </r>
  </si>
  <si>
    <r>
      <rPr>
        <sz val="11"/>
        <color theme="1"/>
        <rFont val="Calibri"/>
        <family val="2"/>
        <scheme val="minor"/>
      </rPr>
      <t>XOK</t>
    </r>
  </si>
  <si>
    <r>
      <rPr>
        <sz val="11"/>
        <color theme="1"/>
        <rFont val="Calibri"/>
        <family val="2"/>
        <scheme val="minor"/>
      </rPr>
      <t>Block</t>
    </r>
  </si>
  <si>
    <r>
      <rPr>
        <sz val="11"/>
        <color theme="1"/>
        <rFont val="Calibri"/>
        <family val="2"/>
        <scheme val="minor"/>
      </rPr>
      <t>XOT</t>
    </r>
  </si>
  <si>
    <r>
      <rPr>
        <sz val="11"/>
        <color theme="1"/>
        <rFont val="Calibri"/>
        <family val="2"/>
        <scheme val="minor"/>
      </rPr>
      <t>Octabin</t>
    </r>
  </si>
  <si>
    <r>
      <rPr>
        <sz val="11"/>
        <color theme="1"/>
        <rFont val="Calibri"/>
        <family val="2"/>
        <scheme val="minor"/>
      </rPr>
      <t>XOU</t>
    </r>
  </si>
  <si>
    <r>
      <rPr>
        <sz val="11"/>
        <color theme="1"/>
        <rFont val="Calibri"/>
        <family val="2"/>
        <scheme val="minor"/>
      </rPr>
      <t>Container, outer</t>
    </r>
  </si>
  <si>
    <r>
      <rPr>
        <sz val="11"/>
        <color theme="1"/>
        <rFont val="Calibri"/>
        <family val="2"/>
        <scheme val="minor"/>
      </rPr>
      <t>XP2</t>
    </r>
  </si>
  <si>
    <r>
      <rPr>
        <sz val="11"/>
        <color theme="1"/>
        <rFont val="Calibri"/>
        <family val="2"/>
        <scheme val="minor"/>
      </rPr>
      <t>Pan</t>
    </r>
  </si>
  <si>
    <r>
      <rPr>
        <sz val="11"/>
        <color theme="1"/>
        <rFont val="Calibri"/>
        <family val="2"/>
        <scheme val="minor"/>
      </rPr>
      <t>XPA</t>
    </r>
  </si>
  <si>
    <r>
      <rPr>
        <sz val="11"/>
        <color theme="1"/>
        <rFont val="Calibri"/>
        <family val="2"/>
        <scheme val="minor"/>
      </rPr>
      <t xml:space="preserve">Packet </t>
    </r>
  </si>
  <si>
    <r>
      <rPr>
        <sz val="11"/>
        <color theme="1"/>
        <rFont val="Calibri"/>
        <family val="2"/>
        <scheme val="minor"/>
      </rPr>
      <t>XPB</t>
    </r>
  </si>
  <si>
    <r>
      <rPr>
        <sz val="11"/>
        <color theme="1"/>
        <rFont val="Calibri"/>
        <family val="2"/>
        <scheme val="minor"/>
      </rPr>
      <t>Pallet, box Combined open-ended box and pallet</t>
    </r>
  </si>
  <si>
    <r>
      <rPr>
        <sz val="11"/>
        <color theme="1"/>
        <rFont val="Calibri"/>
        <family val="2"/>
        <scheme val="minor"/>
      </rPr>
      <t>XPC</t>
    </r>
  </si>
  <si>
    <r>
      <rPr>
        <sz val="11"/>
        <color theme="1"/>
        <rFont val="Calibri"/>
        <family val="2"/>
        <scheme val="minor"/>
      </rPr>
      <t xml:space="preserve">Parcel </t>
    </r>
  </si>
  <si>
    <r>
      <rPr>
        <sz val="11"/>
        <color theme="1"/>
        <rFont val="Calibri"/>
        <family val="2"/>
        <scheme val="minor"/>
      </rPr>
      <t xml:space="preserve">Pallet, modular, collars 80cms * 100cms </t>
    </r>
  </si>
  <si>
    <r>
      <rPr>
        <sz val="11"/>
        <color theme="1"/>
        <rFont val="Calibri"/>
        <family val="2"/>
        <scheme val="minor"/>
      </rPr>
      <t>XPE</t>
    </r>
  </si>
  <si>
    <r>
      <rPr>
        <sz val="11"/>
        <color theme="1"/>
        <rFont val="Calibri"/>
        <family val="2"/>
        <scheme val="minor"/>
      </rPr>
      <t xml:space="preserve">Pallet, modular, collars 80cms * 120cms </t>
    </r>
  </si>
  <si>
    <r>
      <rPr>
        <sz val="11"/>
        <color theme="1"/>
        <rFont val="Calibri"/>
        <family val="2"/>
        <scheme val="minor"/>
      </rPr>
      <t xml:space="preserve">Pen </t>
    </r>
  </si>
  <si>
    <r>
      <rPr>
        <sz val="11"/>
        <color theme="1"/>
        <rFont val="Calibri"/>
        <family val="2"/>
        <scheme val="minor"/>
      </rPr>
      <t>XPG</t>
    </r>
  </si>
  <si>
    <r>
      <rPr>
        <sz val="11"/>
        <color theme="1"/>
        <rFont val="Calibri"/>
        <family val="2"/>
        <scheme val="minor"/>
      </rPr>
      <t>Plate</t>
    </r>
  </si>
  <si>
    <r>
      <rPr>
        <sz val="11"/>
        <color theme="1"/>
        <rFont val="Calibri"/>
        <family val="2"/>
        <scheme val="minor"/>
      </rPr>
      <t>XPH</t>
    </r>
  </si>
  <si>
    <r>
      <rPr>
        <sz val="11"/>
        <color theme="1"/>
        <rFont val="Calibri"/>
        <family val="2"/>
        <scheme val="minor"/>
      </rPr>
      <t>Pitcher</t>
    </r>
  </si>
  <si>
    <r>
      <rPr>
        <sz val="11"/>
        <color theme="1"/>
        <rFont val="Calibri"/>
        <family val="2"/>
        <scheme val="minor"/>
      </rPr>
      <t>XPI</t>
    </r>
  </si>
  <si>
    <r>
      <rPr>
        <sz val="11"/>
        <color theme="1"/>
        <rFont val="Calibri"/>
        <family val="2"/>
        <scheme val="minor"/>
      </rPr>
      <t xml:space="preserve">Pipe </t>
    </r>
  </si>
  <si>
    <r>
      <rPr>
        <sz val="11"/>
        <color theme="1"/>
        <rFont val="Calibri"/>
        <family val="2"/>
        <scheme val="minor"/>
      </rPr>
      <t>XPJ</t>
    </r>
  </si>
  <si>
    <r>
      <rPr>
        <sz val="11"/>
        <color theme="1"/>
        <rFont val="Calibri"/>
        <family val="2"/>
        <scheme val="minor"/>
      </rPr>
      <t>Punnet</t>
    </r>
  </si>
  <si>
    <r>
      <rPr>
        <sz val="11"/>
        <color theme="1"/>
        <rFont val="Calibri"/>
        <family val="2"/>
        <scheme val="minor"/>
      </rPr>
      <t>XPK</t>
    </r>
  </si>
  <si>
    <r>
      <rPr>
        <sz val="11"/>
        <color theme="1"/>
        <rFont val="Calibri"/>
        <family val="2"/>
        <scheme val="minor"/>
      </rPr>
      <t>Package</t>
    </r>
  </si>
  <si>
    <r>
      <rPr>
        <sz val="11"/>
        <color theme="1"/>
        <rFont val="Calibri"/>
        <family val="2"/>
        <scheme val="minor"/>
      </rPr>
      <t>XPL</t>
    </r>
  </si>
  <si>
    <r>
      <rPr>
        <sz val="11"/>
        <color theme="1"/>
        <rFont val="Calibri"/>
        <family val="2"/>
        <scheme val="minor"/>
      </rPr>
      <t xml:space="preserve">Pail </t>
    </r>
  </si>
  <si>
    <r>
      <rPr>
        <sz val="11"/>
        <color theme="1"/>
        <rFont val="Calibri"/>
        <family val="2"/>
        <scheme val="minor"/>
      </rPr>
      <t>XPN</t>
    </r>
  </si>
  <si>
    <r>
      <rPr>
        <sz val="11"/>
        <color theme="1"/>
        <rFont val="Calibri"/>
        <family val="2"/>
        <scheme val="minor"/>
      </rPr>
      <t>Plank</t>
    </r>
  </si>
  <si>
    <r>
      <rPr>
        <sz val="11"/>
        <color theme="1"/>
        <rFont val="Calibri"/>
        <family val="2"/>
        <scheme val="minor"/>
      </rPr>
      <t>XPO</t>
    </r>
  </si>
  <si>
    <r>
      <rPr>
        <sz val="11"/>
        <color theme="1"/>
        <rFont val="Calibri"/>
        <family val="2"/>
        <scheme val="minor"/>
      </rPr>
      <t>Pouch</t>
    </r>
  </si>
  <si>
    <r>
      <rPr>
        <sz val="11"/>
        <color theme="1"/>
        <rFont val="Calibri"/>
        <family val="2"/>
        <scheme val="minor"/>
      </rPr>
      <t>XPP</t>
    </r>
  </si>
  <si>
    <r>
      <rPr>
        <sz val="11"/>
        <color theme="1"/>
        <rFont val="Calibri"/>
        <family val="2"/>
        <scheme val="minor"/>
      </rPr>
      <t>Piece</t>
    </r>
  </si>
  <si>
    <r>
      <rPr>
        <sz val="11"/>
        <color theme="1"/>
        <rFont val="Calibri"/>
        <family val="2"/>
        <scheme val="minor"/>
      </rPr>
      <t>XPR</t>
    </r>
  </si>
  <si>
    <r>
      <rPr>
        <sz val="11"/>
        <color theme="1"/>
        <rFont val="Calibri"/>
        <family val="2"/>
        <scheme val="minor"/>
      </rPr>
      <t xml:space="preserve">Receptacle, plastic </t>
    </r>
  </si>
  <si>
    <r>
      <rPr>
        <sz val="11"/>
        <color theme="1"/>
        <rFont val="Calibri"/>
        <family val="2"/>
        <scheme val="minor"/>
      </rPr>
      <t>Pot</t>
    </r>
  </si>
  <si>
    <r>
      <rPr>
        <sz val="11"/>
        <color theme="1"/>
        <rFont val="Calibri"/>
        <family val="2"/>
        <scheme val="minor"/>
      </rPr>
      <t>XPU</t>
    </r>
  </si>
  <si>
    <r>
      <rPr>
        <sz val="11"/>
        <color theme="1"/>
        <rFont val="Calibri"/>
        <family val="2"/>
        <scheme val="minor"/>
      </rPr>
      <t xml:space="preserve">Tray </t>
    </r>
  </si>
  <si>
    <r>
      <rPr>
        <sz val="11"/>
        <color theme="1"/>
        <rFont val="Calibri"/>
        <family val="2"/>
        <scheme val="minor"/>
      </rPr>
      <t>XPV</t>
    </r>
  </si>
  <si>
    <r>
      <rPr>
        <sz val="11"/>
        <color theme="1"/>
        <rFont val="Calibri"/>
        <family val="2"/>
        <scheme val="minor"/>
      </rPr>
      <t xml:space="preserve">Pipes, in bundle/bunch/truss </t>
    </r>
  </si>
  <si>
    <r>
      <rPr>
        <sz val="11"/>
        <color theme="1"/>
        <rFont val="Calibri"/>
        <family val="2"/>
        <scheme val="minor"/>
      </rPr>
      <t>XPX</t>
    </r>
  </si>
  <si>
    <r>
      <rPr>
        <sz val="11"/>
        <color theme="1"/>
        <rFont val="Calibri"/>
        <family val="2"/>
        <scheme val="minor"/>
      </rPr>
      <t xml:space="preserve">Pallet </t>
    </r>
  </si>
  <si>
    <r>
      <rPr>
        <sz val="11"/>
        <color theme="1"/>
        <rFont val="Calibri"/>
        <family val="2"/>
        <scheme val="minor"/>
      </rPr>
      <t>XPY</t>
    </r>
  </si>
  <si>
    <r>
      <rPr>
        <sz val="11"/>
        <color theme="1"/>
        <rFont val="Calibri"/>
        <family val="2"/>
        <scheme val="minor"/>
      </rPr>
      <t>Plates, in bundle/bunch/truss</t>
    </r>
  </si>
  <si>
    <r>
      <rPr>
        <sz val="11"/>
        <color theme="1"/>
        <rFont val="Calibri"/>
        <family val="2"/>
        <scheme val="minor"/>
      </rPr>
      <t>XPZ</t>
    </r>
  </si>
  <si>
    <r>
      <rPr>
        <sz val="11"/>
        <color theme="1"/>
        <rFont val="Calibri"/>
        <family val="2"/>
        <scheme val="minor"/>
      </rPr>
      <t>Planks, in bundle/bunch/truss</t>
    </r>
  </si>
  <si>
    <r>
      <rPr>
        <sz val="11"/>
        <color theme="1"/>
        <rFont val="Calibri"/>
        <family val="2"/>
        <scheme val="minor"/>
      </rPr>
      <t>XQA</t>
    </r>
  </si>
  <si>
    <r>
      <rPr>
        <sz val="11"/>
        <color theme="1"/>
        <rFont val="Calibri"/>
        <family val="2"/>
        <scheme val="minor"/>
      </rPr>
      <t>Drum, steel, non-removable head</t>
    </r>
  </si>
  <si>
    <r>
      <rPr>
        <sz val="11"/>
        <color theme="1"/>
        <rFont val="Calibri"/>
        <family val="2"/>
        <scheme val="minor"/>
      </rPr>
      <t>XQB</t>
    </r>
  </si>
  <si>
    <r>
      <rPr>
        <sz val="11"/>
        <color theme="1"/>
        <rFont val="Calibri"/>
        <family val="2"/>
        <scheme val="minor"/>
      </rPr>
      <t>Drum, steel, removable head</t>
    </r>
  </si>
  <si>
    <r>
      <rPr>
        <sz val="11"/>
        <color theme="1"/>
        <rFont val="Calibri"/>
        <family val="2"/>
        <scheme val="minor"/>
      </rPr>
      <t>XQC</t>
    </r>
  </si>
  <si>
    <r>
      <rPr>
        <sz val="11"/>
        <color theme="1"/>
        <rFont val="Calibri"/>
        <family val="2"/>
        <scheme val="minor"/>
      </rPr>
      <t>Drum, aluminium, non-removable head</t>
    </r>
  </si>
  <si>
    <r>
      <rPr>
        <sz val="11"/>
        <color theme="1"/>
        <rFont val="Calibri"/>
        <family val="2"/>
        <scheme val="minor"/>
      </rPr>
      <t>XQD</t>
    </r>
  </si>
  <si>
    <r>
      <rPr>
        <sz val="11"/>
        <color theme="1"/>
        <rFont val="Calibri"/>
        <family val="2"/>
        <scheme val="minor"/>
      </rPr>
      <t>Drum, aluminium, removable head</t>
    </r>
  </si>
  <si>
    <r>
      <rPr>
        <sz val="11"/>
        <color theme="1"/>
        <rFont val="Calibri"/>
        <family val="2"/>
        <scheme val="minor"/>
      </rPr>
      <t>XQF</t>
    </r>
  </si>
  <si>
    <r>
      <rPr>
        <sz val="11"/>
        <color theme="1"/>
        <rFont val="Calibri"/>
        <family val="2"/>
        <scheme val="minor"/>
      </rPr>
      <t>Drum, plastic, non-removable head</t>
    </r>
  </si>
  <si>
    <r>
      <rPr>
        <sz val="11"/>
        <color theme="1"/>
        <rFont val="Calibri"/>
        <family val="2"/>
        <scheme val="minor"/>
      </rPr>
      <t>XQG</t>
    </r>
  </si>
  <si>
    <r>
      <rPr>
        <sz val="11"/>
        <color theme="1"/>
        <rFont val="Calibri"/>
        <family val="2"/>
        <scheme val="minor"/>
      </rPr>
      <t>Drum, plastic, removable head</t>
    </r>
  </si>
  <si>
    <r>
      <rPr>
        <sz val="11"/>
        <color theme="1"/>
        <rFont val="Calibri"/>
        <family val="2"/>
        <scheme val="minor"/>
      </rPr>
      <t>XQH</t>
    </r>
  </si>
  <si>
    <r>
      <rPr>
        <sz val="11"/>
        <color theme="1"/>
        <rFont val="Calibri"/>
        <family val="2"/>
        <scheme val="minor"/>
      </rPr>
      <t>Barrel, wooden, bung type</t>
    </r>
  </si>
  <si>
    <r>
      <rPr>
        <sz val="11"/>
        <color theme="1"/>
        <rFont val="Calibri"/>
        <family val="2"/>
        <scheme val="minor"/>
      </rPr>
      <t>XQJ</t>
    </r>
  </si>
  <si>
    <r>
      <rPr>
        <sz val="11"/>
        <color theme="1"/>
        <rFont val="Calibri"/>
        <family val="2"/>
        <scheme val="minor"/>
      </rPr>
      <t xml:space="preserve">Barrel, wooden, removable head </t>
    </r>
  </si>
  <si>
    <r>
      <rPr>
        <sz val="11"/>
        <color theme="1"/>
        <rFont val="Calibri"/>
        <family val="2"/>
        <scheme val="minor"/>
      </rPr>
      <t>XQK</t>
    </r>
  </si>
  <si>
    <r>
      <rPr>
        <sz val="11"/>
        <color theme="1"/>
        <rFont val="Calibri"/>
        <family val="2"/>
        <scheme val="minor"/>
      </rPr>
      <t>Jerrican, steel, non-removable head</t>
    </r>
  </si>
  <si>
    <r>
      <rPr>
        <sz val="11"/>
        <color theme="1"/>
        <rFont val="Calibri"/>
        <family val="2"/>
        <scheme val="minor"/>
      </rPr>
      <t>XQL</t>
    </r>
  </si>
  <si>
    <r>
      <rPr>
        <sz val="11"/>
        <color theme="1"/>
        <rFont val="Calibri"/>
        <family val="2"/>
        <scheme val="minor"/>
      </rPr>
      <t>Jerrican, steel, removable head</t>
    </r>
  </si>
  <si>
    <r>
      <rPr>
        <sz val="11"/>
        <color theme="1"/>
        <rFont val="Calibri"/>
        <family val="2"/>
        <scheme val="minor"/>
      </rPr>
      <t>XQM</t>
    </r>
  </si>
  <si>
    <r>
      <rPr>
        <sz val="11"/>
        <color theme="1"/>
        <rFont val="Calibri"/>
        <family val="2"/>
        <scheme val="minor"/>
      </rPr>
      <t>Jerrican, plastic, non-removable head</t>
    </r>
  </si>
  <si>
    <r>
      <rPr>
        <sz val="11"/>
        <color theme="1"/>
        <rFont val="Calibri"/>
        <family val="2"/>
        <scheme val="minor"/>
      </rPr>
      <t>XQN</t>
    </r>
  </si>
  <si>
    <r>
      <rPr>
        <sz val="11"/>
        <color theme="1"/>
        <rFont val="Calibri"/>
        <family val="2"/>
        <scheme val="minor"/>
      </rPr>
      <t>Jerrican, plastic, removable head</t>
    </r>
  </si>
  <si>
    <r>
      <rPr>
        <sz val="11"/>
        <color theme="1"/>
        <rFont val="Calibri"/>
        <family val="2"/>
        <scheme val="minor"/>
      </rPr>
      <t>XQP</t>
    </r>
  </si>
  <si>
    <r>
      <rPr>
        <sz val="11"/>
        <color theme="1"/>
        <rFont val="Calibri"/>
        <family val="2"/>
        <scheme val="minor"/>
      </rPr>
      <t>Box, wooden, natural wood, ordinary</t>
    </r>
  </si>
  <si>
    <r>
      <rPr>
        <sz val="11"/>
        <color theme="1"/>
        <rFont val="Calibri"/>
        <family val="2"/>
        <scheme val="minor"/>
      </rPr>
      <t>XQQ</t>
    </r>
  </si>
  <si>
    <r>
      <rPr>
        <sz val="11"/>
        <color theme="1"/>
        <rFont val="Calibri"/>
        <family val="2"/>
        <scheme val="minor"/>
      </rPr>
      <t>Box, wooden, natural wood, with sift proof walls</t>
    </r>
  </si>
  <si>
    <r>
      <rPr>
        <sz val="11"/>
        <color theme="1"/>
        <rFont val="Calibri"/>
        <family val="2"/>
        <scheme val="minor"/>
      </rPr>
      <t>XQR</t>
    </r>
  </si>
  <si>
    <r>
      <rPr>
        <sz val="11"/>
        <color theme="1"/>
        <rFont val="Calibri"/>
        <family val="2"/>
        <scheme val="minor"/>
      </rPr>
      <t xml:space="preserve">Box, plastic, expanded </t>
    </r>
  </si>
  <si>
    <r>
      <rPr>
        <sz val="11"/>
        <color theme="1"/>
        <rFont val="Calibri"/>
        <family val="2"/>
        <scheme val="minor"/>
      </rPr>
      <t>XQS</t>
    </r>
  </si>
  <si>
    <r>
      <rPr>
        <sz val="11"/>
        <color theme="1"/>
        <rFont val="Calibri"/>
        <family val="2"/>
        <scheme val="minor"/>
      </rPr>
      <t>Box, plastic, solid</t>
    </r>
  </si>
  <si>
    <r>
      <rPr>
        <sz val="11"/>
        <color theme="1"/>
        <rFont val="Calibri"/>
        <family val="2"/>
        <scheme val="minor"/>
      </rPr>
      <t>XRD</t>
    </r>
  </si>
  <si>
    <r>
      <rPr>
        <sz val="11"/>
        <color theme="1"/>
        <rFont val="Calibri"/>
        <family val="2"/>
        <scheme val="minor"/>
      </rPr>
      <t>Rod</t>
    </r>
  </si>
  <si>
    <r>
      <rPr>
        <sz val="11"/>
        <color theme="1"/>
        <rFont val="Calibri"/>
        <family val="2"/>
        <scheme val="minor"/>
      </rPr>
      <t>XRG</t>
    </r>
  </si>
  <si>
    <r>
      <rPr>
        <sz val="11"/>
        <color theme="1"/>
        <rFont val="Calibri"/>
        <family val="2"/>
        <scheme val="minor"/>
      </rPr>
      <t xml:space="preserve">Ring </t>
    </r>
  </si>
  <si>
    <r>
      <rPr>
        <sz val="11"/>
        <color theme="1"/>
        <rFont val="Calibri"/>
        <family val="2"/>
        <scheme val="minor"/>
      </rPr>
      <t>XRJ</t>
    </r>
  </si>
  <si>
    <r>
      <rPr>
        <sz val="11"/>
        <color theme="1"/>
        <rFont val="Calibri"/>
        <family val="2"/>
        <scheme val="minor"/>
      </rPr>
      <t>Rack, clothing hanger</t>
    </r>
  </si>
  <si>
    <r>
      <rPr>
        <sz val="11"/>
        <color theme="1"/>
        <rFont val="Calibri"/>
        <family val="2"/>
        <scheme val="minor"/>
      </rPr>
      <t>XRK</t>
    </r>
  </si>
  <si>
    <r>
      <rPr>
        <sz val="11"/>
        <color theme="1"/>
        <rFont val="Calibri"/>
        <family val="2"/>
        <scheme val="minor"/>
      </rPr>
      <t xml:space="preserve">Rack </t>
    </r>
  </si>
  <si>
    <r>
      <rPr>
        <sz val="11"/>
        <color theme="1"/>
        <rFont val="Calibri"/>
        <family val="2"/>
        <scheme val="minor"/>
      </rPr>
      <t>XRL</t>
    </r>
  </si>
  <si>
    <r>
      <rPr>
        <sz val="11"/>
        <color theme="1"/>
        <rFont val="Calibri"/>
        <family val="2"/>
        <scheme val="minor"/>
      </rPr>
      <t xml:space="preserve">Reel </t>
    </r>
  </si>
  <si>
    <r>
      <rPr>
        <sz val="11"/>
        <color theme="1"/>
        <rFont val="Calibri"/>
        <family val="2"/>
        <scheme val="minor"/>
      </rPr>
      <t>XRO</t>
    </r>
  </si>
  <si>
    <r>
      <rPr>
        <sz val="11"/>
        <color theme="1"/>
        <rFont val="Calibri"/>
        <family val="2"/>
        <scheme val="minor"/>
      </rPr>
      <t xml:space="preserve">Roll </t>
    </r>
  </si>
  <si>
    <r>
      <rPr>
        <sz val="11"/>
        <color theme="1"/>
        <rFont val="Calibri"/>
        <family val="2"/>
        <scheme val="minor"/>
      </rPr>
      <t>XRT</t>
    </r>
  </si>
  <si>
    <r>
      <rPr>
        <sz val="11"/>
        <color theme="1"/>
        <rFont val="Calibri"/>
        <family val="2"/>
        <scheme val="minor"/>
      </rPr>
      <t xml:space="preserve">Rednet </t>
    </r>
  </si>
  <si>
    <r>
      <rPr>
        <sz val="11"/>
        <color theme="1"/>
        <rFont val="Calibri"/>
        <family val="2"/>
        <scheme val="minor"/>
      </rPr>
      <t>XRZ</t>
    </r>
  </si>
  <si>
    <r>
      <rPr>
        <sz val="11"/>
        <color theme="1"/>
        <rFont val="Calibri"/>
        <family val="2"/>
        <scheme val="minor"/>
      </rPr>
      <t>Rods, in bundle/bunch/truss</t>
    </r>
  </si>
  <si>
    <r>
      <rPr>
        <sz val="11"/>
        <color theme="1"/>
        <rFont val="Calibri"/>
        <family val="2"/>
        <scheme val="minor"/>
      </rPr>
      <t>XSA</t>
    </r>
  </si>
  <si>
    <r>
      <rPr>
        <sz val="11"/>
        <color theme="1"/>
        <rFont val="Calibri"/>
        <family val="2"/>
        <scheme val="minor"/>
      </rPr>
      <t xml:space="preserve">Sack </t>
    </r>
  </si>
  <si>
    <r>
      <rPr>
        <sz val="11"/>
        <color theme="1"/>
        <rFont val="Calibri"/>
        <family val="2"/>
        <scheme val="minor"/>
      </rPr>
      <t>XSB</t>
    </r>
  </si>
  <si>
    <r>
      <rPr>
        <sz val="11"/>
        <color theme="1"/>
        <rFont val="Calibri"/>
        <family val="2"/>
        <scheme val="minor"/>
      </rPr>
      <t>Slab</t>
    </r>
  </si>
  <si>
    <r>
      <rPr>
        <sz val="11"/>
        <color theme="1"/>
        <rFont val="Calibri"/>
        <family val="2"/>
        <scheme val="minor"/>
      </rPr>
      <t>XSC</t>
    </r>
  </si>
  <si>
    <r>
      <rPr>
        <sz val="11"/>
        <color theme="1"/>
        <rFont val="Calibri"/>
        <family val="2"/>
        <scheme val="minor"/>
      </rPr>
      <t xml:space="preserve">Crate, shallow </t>
    </r>
  </si>
  <si>
    <r>
      <rPr>
        <sz val="11"/>
        <color theme="1"/>
        <rFont val="Calibri"/>
        <family val="2"/>
        <scheme val="minor"/>
      </rPr>
      <t>XSD</t>
    </r>
  </si>
  <si>
    <r>
      <rPr>
        <sz val="11"/>
        <color theme="1"/>
        <rFont val="Calibri"/>
        <family val="2"/>
        <scheme val="minor"/>
      </rPr>
      <t>Spindle</t>
    </r>
  </si>
  <si>
    <r>
      <rPr>
        <sz val="11"/>
        <color theme="1"/>
        <rFont val="Calibri"/>
        <family val="2"/>
        <scheme val="minor"/>
      </rPr>
      <t>XSE</t>
    </r>
  </si>
  <si>
    <r>
      <rPr>
        <sz val="11"/>
        <color theme="1"/>
        <rFont val="Calibri"/>
        <family val="2"/>
        <scheme val="minor"/>
      </rPr>
      <t>Sea-chest</t>
    </r>
  </si>
  <si>
    <r>
      <rPr>
        <sz val="11"/>
        <color theme="1"/>
        <rFont val="Calibri"/>
        <family val="2"/>
        <scheme val="minor"/>
      </rPr>
      <t>XSH</t>
    </r>
  </si>
  <si>
    <r>
      <rPr>
        <sz val="11"/>
        <color theme="1"/>
        <rFont val="Calibri"/>
        <family val="2"/>
        <scheme val="minor"/>
      </rPr>
      <t xml:space="preserve">Sachet </t>
    </r>
  </si>
  <si>
    <r>
      <rPr>
        <sz val="11"/>
        <color theme="1"/>
        <rFont val="Calibri"/>
        <family val="2"/>
        <scheme val="minor"/>
      </rPr>
      <t>XSI</t>
    </r>
  </si>
  <si>
    <r>
      <rPr>
        <sz val="11"/>
        <color theme="1"/>
        <rFont val="Calibri"/>
        <family val="2"/>
        <scheme val="minor"/>
      </rPr>
      <t xml:space="preserve">Skid </t>
    </r>
  </si>
  <si>
    <r>
      <rPr>
        <sz val="11"/>
        <color theme="1"/>
        <rFont val="Calibri"/>
        <family val="2"/>
        <scheme val="minor"/>
      </rPr>
      <t>XSK</t>
    </r>
  </si>
  <si>
    <r>
      <rPr>
        <sz val="11"/>
        <color theme="1"/>
        <rFont val="Calibri"/>
        <family val="2"/>
        <scheme val="minor"/>
      </rPr>
      <t xml:space="preserve">Case, skeleton </t>
    </r>
  </si>
  <si>
    <r>
      <rPr>
        <sz val="11"/>
        <color theme="1"/>
        <rFont val="Calibri"/>
        <family val="2"/>
        <scheme val="minor"/>
      </rPr>
      <t>XSL</t>
    </r>
  </si>
  <si>
    <r>
      <rPr>
        <sz val="11"/>
        <color theme="1"/>
        <rFont val="Calibri"/>
        <family val="2"/>
        <scheme val="minor"/>
      </rPr>
      <t xml:space="preserve">Slipsheet </t>
    </r>
  </si>
  <si>
    <r>
      <rPr>
        <sz val="11"/>
        <color theme="1"/>
        <rFont val="Calibri"/>
        <family val="2"/>
        <scheme val="minor"/>
      </rPr>
      <t>XSM</t>
    </r>
  </si>
  <si>
    <r>
      <rPr>
        <sz val="11"/>
        <color theme="1"/>
        <rFont val="Calibri"/>
        <family val="2"/>
        <scheme val="minor"/>
      </rPr>
      <t xml:space="preserve">Sheetmetal </t>
    </r>
  </si>
  <si>
    <r>
      <rPr>
        <sz val="11"/>
        <color theme="1"/>
        <rFont val="Calibri"/>
        <family val="2"/>
        <scheme val="minor"/>
      </rPr>
      <t>XSO</t>
    </r>
  </si>
  <si>
    <r>
      <rPr>
        <sz val="11"/>
        <color theme="1"/>
        <rFont val="Calibri"/>
        <family val="2"/>
        <scheme val="minor"/>
      </rPr>
      <t xml:space="preserve">Spool </t>
    </r>
  </si>
  <si>
    <r>
      <rPr>
        <sz val="11"/>
        <color theme="1"/>
        <rFont val="Calibri"/>
        <family val="2"/>
        <scheme val="minor"/>
      </rPr>
      <t>XSP</t>
    </r>
  </si>
  <si>
    <r>
      <rPr>
        <sz val="11"/>
        <color theme="1"/>
        <rFont val="Calibri"/>
        <family val="2"/>
        <scheme val="minor"/>
      </rPr>
      <t>Sheet, plastic wrapping</t>
    </r>
  </si>
  <si>
    <r>
      <rPr>
        <sz val="11"/>
        <color theme="1"/>
        <rFont val="Calibri"/>
        <family val="2"/>
        <scheme val="minor"/>
      </rPr>
      <t>XSS</t>
    </r>
  </si>
  <si>
    <r>
      <rPr>
        <sz val="11"/>
        <color theme="1"/>
        <rFont val="Calibri"/>
        <family val="2"/>
        <scheme val="minor"/>
      </rPr>
      <t>Case, steel</t>
    </r>
  </si>
  <si>
    <r>
      <rPr>
        <sz val="11"/>
        <color theme="1"/>
        <rFont val="Calibri"/>
        <family val="2"/>
        <scheme val="minor"/>
      </rPr>
      <t>XST</t>
    </r>
  </si>
  <si>
    <r>
      <rPr>
        <sz val="11"/>
        <color theme="1"/>
        <rFont val="Calibri"/>
        <family val="2"/>
        <scheme val="minor"/>
      </rPr>
      <t>Sheet</t>
    </r>
  </si>
  <si>
    <r>
      <rPr>
        <sz val="11"/>
        <color theme="1"/>
        <rFont val="Calibri"/>
        <family val="2"/>
        <scheme val="minor"/>
      </rPr>
      <t xml:space="preserve">Suitcase </t>
    </r>
  </si>
  <si>
    <r>
      <rPr>
        <sz val="11"/>
        <color theme="1"/>
        <rFont val="Calibri"/>
        <family val="2"/>
        <scheme val="minor"/>
      </rPr>
      <t>XSV</t>
    </r>
  </si>
  <si>
    <r>
      <rPr>
        <sz val="11"/>
        <color theme="1"/>
        <rFont val="Calibri"/>
        <family val="2"/>
        <scheme val="minor"/>
      </rPr>
      <t>Envelope, steel</t>
    </r>
  </si>
  <si>
    <r>
      <rPr>
        <sz val="11"/>
        <color theme="1"/>
        <rFont val="Calibri"/>
        <family val="2"/>
        <scheme val="minor"/>
      </rPr>
      <t>XSW</t>
    </r>
  </si>
  <si>
    <r>
      <rPr>
        <sz val="11"/>
        <color theme="1"/>
        <rFont val="Calibri"/>
        <family val="2"/>
        <scheme val="minor"/>
      </rPr>
      <t xml:space="preserve">Shrinkwrapped  </t>
    </r>
  </si>
  <si>
    <r>
      <rPr>
        <sz val="11"/>
        <color theme="1"/>
        <rFont val="Calibri"/>
        <family val="2"/>
        <scheme val="minor"/>
      </rPr>
      <t>XSY</t>
    </r>
  </si>
  <si>
    <r>
      <rPr>
        <sz val="11"/>
        <color theme="1"/>
        <rFont val="Calibri"/>
        <family val="2"/>
        <scheme val="minor"/>
      </rPr>
      <t>Sleeve</t>
    </r>
  </si>
  <si>
    <r>
      <rPr>
        <sz val="11"/>
        <color theme="1"/>
        <rFont val="Calibri"/>
        <family val="2"/>
        <scheme val="minor"/>
      </rPr>
      <t>XSZ</t>
    </r>
  </si>
  <si>
    <r>
      <rPr>
        <sz val="11"/>
        <color theme="1"/>
        <rFont val="Calibri"/>
        <family val="2"/>
        <scheme val="minor"/>
      </rPr>
      <t>Sheets, in bundle/bunch/truss</t>
    </r>
  </si>
  <si>
    <r>
      <rPr>
        <sz val="11"/>
        <color theme="1"/>
        <rFont val="Calibri"/>
        <family val="2"/>
        <scheme val="minor"/>
      </rPr>
      <t>XT1</t>
    </r>
  </si>
  <si>
    <r>
      <rPr>
        <sz val="11"/>
        <color theme="1"/>
        <rFont val="Calibri"/>
        <family val="2"/>
        <scheme val="minor"/>
      </rPr>
      <t>Tablet</t>
    </r>
  </si>
  <si>
    <r>
      <rPr>
        <sz val="11"/>
        <color theme="1"/>
        <rFont val="Calibri"/>
        <family val="2"/>
        <scheme val="minor"/>
      </rPr>
      <t>XTB</t>
    </r>
  </si>
  <si>
    <r>
      <rPr>
        <sz val="11"/>
        <color theme="1"/>
        <rFont val="Calibri"/>
        <family val="2"/>
        <scheme val="minor"/>
      </rPr>
      <t>Tub</t>
    </r>
  </si>
  <si>
    <r>
      <rPr>
        <sz val="11"/>
        <color theme="1"/>
        <rFont val="Calibri"/>
        <family val="2"/>
        <scheme val="minor"/>
      </rPr>
      <t>XTC</t>
    </r>
  </si>
  <si>
    <r>
      <rPr>
        <sz val="11"/>
        <color theme="1"/>
        <rFont val="Calibri"/>
        <family val="2"/>
        <scheme val="minor"/>
      </rPr>
      <t>Tea-chest</t>
    </r>
  </si>
  <si>
    <r>
      <rPr>
        <sz val="11"/>
        <color theme="1"/>
        <rFont val="Calibri"/>
        <family val="2"/>
        <scheme val="minor"/>
      </rPr>
      <t>XTD</t>
    </r>
  </si>
  <si>
    <r>
      <rPr>
        <sz val="11"/>
        <color theme="1"/>
        <rFont val="Calibri"/>
        <family val="2"/>
        <scheme val="minor"/>
      </rPr>
      <t>Tube, collapsible</t>
    </r>
  </si>
  <si>
    <r>
      <rPr>
        <sz val="11"/>
        <color theme="1"/>
        <rFont val="Calibri"/>
        <family val="2"/>
        <scheme val="minor"/>
      </rPr>
      <t>XTE</t>
    </r>
  </si>
  <si>
    <r>
      <rPr>
        <sz val="11"/>
        <color theme="1"/>
        <rFont val="Calibri"/>
        <family val="2"/>
        <scheme val="minor"/>
      </rPr>
      <t>Tyre</t>
    </r>
  </si>
  <si>
    <r>
      <rPr>
        <sz val="11"/>
        <color theme="1"/>
        <rFont val="Calibri"/>
        <family val="2"/>
        <scheme val="minor"/>
      </rPr>
      <t>XTG</t>
    </r>
  </si>
  <si>
    <r>
      <rPr>
        <sz val="11"/>
        <color theme="1"/>
        <rFont val="Calibri"/>
        <family val="2"/>
        <scheme val="minor"/>
      </rPr>
      <t>Tank container, generic</t>
    </r>
  </si>
  <si>
    <r>
      <rPr>
        <sz val="11"/>
        <color theme="1"/>
        <rFont val="Calibri"/>
        <family val="2"/>
        <scheme val="minor"/>
      </rPr>
      <t>XTI</t>
    </r>
  </si>
  <si>
    <r>
      <rPr>
        <sz val="11"/>
        <color theme="1"/>
        <rFont val="Calibri"/>
        <family val="2"/>
        <scheme val="minor"/>
      </rPr>
      <t>Tierce</t>
    </r>
  </si>
  <si>
    <r>
      <rPr>
        <sz val="11"/>
        <color theme="1"/>
        <rFont val="Calibri"/>
        <family val="2"/>
        <scheme val="minor"/>
      </rPr>
      <t>XTK</t>
    </r>
  </si>
  <si>
    <r>
      <rPr>
        <sz val="11"/>
        <color theme="1"/>
        <rFont val="Calibri"/>
        <family val="2"/>
        <scheme val="minor"/>
      </rPr>
      <t>Tank, rectangular</t>
    </r>
  </si>
  <si>
    <r>
      <rPr>
        <sz val="11"/>
        <color theme="1"/>
        <rFont val="Calibri"/>
        <family val="2"/>
        <scheme val="minor"/>
      </rPr>
      <t>XTL</t>
    </r>
  </si>
  <si>
    <r>
      <rPr>
        <sz val="11"/>
        <color theme="1"/>
        <rFont val="Calibri"/>
        <family val="2"/>
        <scheme val="minor"/>
      </rPr>
      <t>Tub, with lid</t>
    </r>
  </si>
  <si>
    <r>
      <rPr>
        <sz val="11"/>
        <color theme="1"/>
        <rFont val="Calibri"/>
        <family val="2"/>
        <scheme val="minor"/>
      </rPr>
      <t>XTN</t>
    </r>
  </si>
  <si>
    <r>
      <rPr>
        <sz val="11"/>
        <color theme="1"/>
        <rFont val="Calibri"/>
        <family val="2"/>
        <scheme val="minor"/>
      </rPr>
      <t>Tin</t>
    </r>
  </si>
  <si>
    <r>
      <rPr>
        <sz val="11"/>
        <color theme="1"/>
        <rFont val="Calibri"/>
        <family val="2"/>
        <scheme val="minor"/>
      </rPr>
      <t>XTO</t>
    </r>
  </si>
  <si>
    <r>
      <rPr>
        <sz val="11"/>
        <color theme="1"/>
        <rFont val="Calibri"/>
        <family val="2"/>
        <scheme val="minor"/>
      </rPr>
      <t>Tun</t>
    </r>
  </si>
  <si>
    <r>
      <rPr>
        <sz val="11"/>
        <color theme="1"/>
        <rFont val="Calibri"/>
        <family val="2"/>
        <scheme val="minor"/>
      </rPr>
      <t>XTR</t>
    </r>
  </si>
  <si>
    <r>
      <rPr>
        <sz val="11"/>
        <color theme="1"/>
        <rFont val="Calibri"/>
        <family val="2"/>
        <scheme val="minor"/>
      </rPr>
      <t>Trunk</t>
    </r>
  </si>
  <si>
    <r>
      <rPr>
        <sz val="11"/>
        <color theme="1"/>
        <rFont val="Calibri"/>
        <family val="2"/>
        <scheme val="minor"/>
      </rPr>
      <t>Truss</t>
    </r>
  </si>
  <si>
    <r>
      <rPr>
        <sz val="11"/>
        <color theme="1"/>
        <rFont val="Calibri"/>
        <family val="2"/>
        <scheme val="minor"/>
      </rPr>
      <t>XTT</t>
    </r>
  </si>
  <si>
    <r>
      <rPr>
        <sz val="11"/>
        <color theme="1"/>
        <rFont val="Calibri"/>
        <family val="2"/>
        <scheme val="minor"/>
      </rPr>
      <t>Bag, tote</t>
    </r>
  </si>
  <si>
    <r>
      <rPr>
        <sz val="11"/>
        <color theme="1"/>
        <rFont val="Calibri"/>
        <family val="2"/>
        <scheme val="minor"/>
      </rPr>
      <t>XTU</t>
    </r>
  </si>
  <si>
    <r>
      <rPr>
        <sz val="11"/>
        <color theme="1"/>
        <rFont val="Calibri"/>
        <family val="2"/>
        <scheme val="minor"/>
      </rPr>
      <t xml:space="preserve">Tube </t>
    </r>
  </si>
  <si>
    <r>
      <rPr>
        <sz val="11"/>
        <color theme="1"/>
        <rFont val="Calibri"/>
        <family val="2"/>
        <scheme val="minor"/>
      </rPr>
      <t>XTV</t>
    </r>
  </si>
  <si>
    <r>
      <rPr>
        <sz val="11"/>
        <color theme="1"/>
        <rFont val="Calibri"/>
        <family val="2"/>
        <scheme val="minor"/>
      </rPr>
      <t xml:space="preserve">Tube, with nozzle </t>
    </r>
  </si>
  <si>
    <r>
      <rPr>
        <sz val="11"/>
        <color theme="1"/>
        <rFont val="Calibri"/>
        <family val="2"/>
        <scheme val="minor"/>
      </rPr>
      <t>XTW</t>
    </r>
  </si>
  <si>
    <r>
      <rPr>
        <sz val="11"/>
        <color theme="1"/>
        <rFont val="Calibri"/>
        <family val="2"/>
        <scheme val="minor"/>
      </rPr>
      <t>Pallet, triwall</t>
    </r>
  </si>
  <si>
    <r>
      <rPr>
        <sz val="11"/>
        <color theme="1"/>
        <rFont val="Calibri"/>
        <family val="2"/>
        <scheme val="minor"/>
      </rPr>
      <t>XTY</t>
    </r>
  </si>
  <si>
    <r>
      <rPr>
        <sz val="11"/>
        <color theme="1"/>
        <rFont val="Calibri"/>
        <family val="2"/>
        <scheme val="minor"/>
      </rPr>
      <t>Tank, cylindrical</t>
    </r>
  </si>
  <si>
    <r>
      <rPr>
        <sz val="11"/>
        <color theme="1"/>
        <rFont val="Calibri"/>
        <family val="2"/>
        <scheme val="minor"/>
      </rPr>
      <t>XTZ</t>
    </r>
  </si>
  <si>
    <r>
      <rPr>
        <sz val="11"/>
        <color theme="1"/>
        <rFont val="Calibri"/>
        <family val="2"/>
        <scheme val="minor"/>
      </rPr>
      <t xml:space="preserve">Tubes, in bundle/bunch/truss </t>
    </r>
  </si>
  <si>
    <r>
      <rPr>
        <sz val="11"/>
        <color theme="1"/>
        <rFont val="Calibri"/>
        <family val="2"/>
        <scheme val="minor"/>
      </rPr>
      <t>XUC</t>
    </r>
  </si>
  <si>
    <r>
      <rPr>
        <sz val="11"/>
        <color theme="1"/>
        <rFont val="Calibri"/>
        <family val="2"/>
        <scheme val="minor"/>
      </rPr>
      <t xml:space="preserve">Uncaged </t>
    </r>
  </si>
  <si>
    <r>
      <rPr>
        <sz val="11"/>
        <color theme="1"/>
        <rFont val="Calibri"/>
        <family val="2"/>
        <scheme val="minor"/>
      </rPr>
      <t>XUN</t>
    </r>
  </si>
  <si>
    <r>
      <rPr>
        <sz val="11"/>
        <color theme="1"/>
        <rFont val="Calibri"/>
        <family val="2"/>
        <scheme val="minor"/>
      </rPr>
      <t>Unit</t>
    </r>
  </si>
  <si>
    <r>
      <rPr>
        <sz val="11"/>
        <color theme="1"/>
        <rFont val="Calibri"/>
        <family val="2"/>
        <scheme val="minor"/>
      </rPr>
      <t>XVA</t>
    </r>
  </si>
  <si>
    <r>
      <rPr>
        <sz val="11"/>
        <color theme="1"/>
        <rFont val="Calibri"/>
        <family val="2"/>
        <scheme val="minor"/>
      </rPr>
      <t>Vat</t>
    </r>
  </si>
  <si>
    <r>
      <rPr>
        <sz val="11"/>
        <color theme="1"/>
        <rFont val="Calibri"/>
        <family val="2"/>
        <scheme val="minor"/>
      </rPr>
      <t>XVG</t>
    </r>
  </si>
  <si>
    <r>
      <rPr>
        <sz val="11"/>
        <color theme="1"/>
        <rFont val="Calibri"/>
        <family val="2"/>
        <scheme val="minor"/>
      </rPr>
      <t>Bulk, gas (at 1031 mbar and 15°C)</t>
    </r>
  </si>
  <si>
    <r>
      <rPr>
        <sz val="11"/>
        <color theme="1"/>
        <rFont val="Calibri"/>
        <family val="2"/>
        <scheme val="minor"/>
      </rPr>
      <t>XVI</t>
    </r>
  </si>
  <si>
    <r>
      <rPr>
        <sz val="11"/>
        <color theme="1"/>
        <rFont val="Calibri"/>
        <family val="2"/>
        <scheme val="minor"/>
      </rPr>
      <t xml:space="preserve">Vial </t>
    </r>
  </si>
  <si>
    <r>
      <rPr>
        <sz val="11"/>
        <color theme="1"/>
        <rFont val="Calibri"/>
        <family val="2"/>
        <scheme val="minor"/>
      </rPr>
      <t>XVK</t>
    </r>
  </si>
  <si>
    <r>
      <rPr>
        <sz val="11"/>
        <color theme="1"/>
        <rFont val="Calibri"/>
        <family val="2"/>
        <scheme val="minor"/>
      </rPr>
      <t xml:space="preserve">Vanpack </t>
    </r>
  </si>
  <si>
    <r>
      <rPr>
        <sz val="11"/>
        <color theme="1"/>
        <rFont val="Calibri"/>
        <family val="2"/>
        <scheme val="minor"/>
      </rPr>
      <t>XVL</t>
    </r>
  </si>
  <si>
    <r>
      <rPr>
        <sz val="11"/>
        <color theme="1"/>
        <rFont val="Calibri"/>
        <family val="2"/>
        <scheme val="minor"/>
      </rPr>
      <t xml:space="preserve">Bulk, liquid </t>
    </r>
  </si>
  <si>
    <r>
      <rPr>
        <sz val="11"/>
        <color theme="1"/>
        <rFont val="Calibri"/>
        <family val="2"/>
        <scheme val="minor"/>
      </rPr>
      <t>XVO</t>
    </r>
  </si>
  <si>
    <r>
      <rPr>
        <sz val="11"/>
        <color theme="1"/>
        <rFont val="Calibri"/>
        <family val="2"/>
        <scheme val="minor"/>
      </rPr>
      <t xml:space="preserve">Bulk, solid, large particles (“nodules”) </t>
    </r>
  </si>
  <si>
    <r>
      <rPr>
        <sz val="11"/>
        <color theme="1"/>
        <rFont val="Calibri"/>
        <family val="2"/>
        <scheme val="minor"/>
      </rPr>
      <t>XVP</t>
    </r>
  </si>
  <si>
    <r>
      <rPr>
        <sz val="11"/>
        <color theme="1"/>
        <rFont val="Calibri"/>
        <family val="2"/>
        <scheme val="minor"/>
      </rPr>
      <t>Vacuum-packed</t>
    </r>
  </si>
  <si>
    <r>
      <rPr>
        <sz val="11"/>
        <color theme="1"/>
        <rFont val="Calibri"/>
        <family val="2"/>
        <scheme val="minor"/>
      </rPr>
      <t>XVQ</t>
    </r>
  </si>
  <si>
    <r>
      <rPr>
        <sz val="11"/>
        <color theme="1"/>
        <rFont val="Calibri"/>
        <family val="2"/>
        <scheme val="minor"/>
      </rPr>
      <t xml:space="preserve">Bulk, liquefied gas (at abnormal temperature/pressure) </t>
    </r>
  </si>
  <si>
    <r>
      <rPr>
        <sz val="11"/>
        <color theme="1"/>
        <rFont val="Calibri"/>
        <family val="2"/>
        <scheme val="minor"/>
      </rPr>
      <t>XVN</t>
    </r>
  </si>
  <si>
    <r>
      <rPr>
        <sz val="11"/>
        <color theme="1"/>
        <rFont val="Calibri"/>
        <family val="2"/>
        <scheme val="minor"/>
      </rPr>
      <t>Vehicle</t>
    </r>
  </si>
  <si>
    <r>
      <rPr>
        <sz val="11"/>
        <color theme="1"/>
        <rFont val="Calibri"/>
        <family val="2"/>
        <scheme val="minor"/>
      </rPr>
      <t>XVR</t>
    </r>
  </si>
  <si>
    <r>
      <rPr>
        <sz val="11"/>
        <color theme="1"/>
        <rFont val="Calibri"/>
        <family val="2"/>
        <scheme val="minor"/>
      </rPr>
      <t xml:space="preserve">Bulk, solid, granular particles (“grains”) </t>
    </r>
  </si>
  <si>
    <r>
      <rPr>
        <sz val="11"/>
        <color theme="1"/>
        <rFont val="Calibri"/>
        <family val="2"/>
        <scheme val="minor"/>
      </rPr>
      <t>XVS</t>
    </r>
  </si>
  <si>
    <r>
      <rPr>
        <sz val="11"/>
        <color theme="1"/>
        <rFont val="Calibri"/>
        <family val="2"/>
        <scheme val="minor"/>
      </rPr>
      <t>Bulk, scrap metal</t>
    </r>
  </si>
  <si>
    <r>
      <rPr>
        <sz val="11"/>
        <color theme="1"/>
        <rFont val="Calibri"/>
        <family val="2"/>
        <scheme val="minor"/>
      </rPr>
      <t>XVY</t>
    </r>
  </si>
  <si>
    <r>
      <rPr>
        <sz val="11"/>
        <color theme="1"/>
        <rFont val="Calibri"/>
        <family val="2"/>
        <scheme val="minor"/>
      </rPr>
      <t>Bulk, solid, fine particles (“powders”)</t>
    </r>
  </si>
  <si>
    <r>
      <rPr>
        <sz val="11"/>
        <color theme="1"/>
        <rFont val="Calibri"/>
        <family val="2"/>
        <scheme val="minor"/>
      </rPr>
      <t>XWA</t>
    </r>
  </si>
  <si>
    <r>
      <rPr>
        <sz val="11"/>
        <color theme="1"/>
        <rFont val="Calibri"/>
        <family val="2"/>
        <scheme val="minor"/>
      </rPr>
      <t>Intermediate bulk container</t>
    </r>
  </si>
  <si>
    <r>
      <rPr>
        <sz val="11"/>
        <color theme="1"/>
        <rFont val="Calibri"/>
        <family val="2"/>
        <scheme val="minor"/>
      </rPr>
      <t>XWB</t>
    </r>
  </si>
  <si>
    <r>
      <rPr>
        <sz val="11"/>
        <color theme="1"/>
        <rFont val="Calibri"/>
        <family val="2"/>
        <scheme val="minor"/>
      </rPr>
      <t xml:space="preserve">Wickerbottle </t>
    </r>
  </si>
  <si>
    <r>
      <rPr>
        <sz val="11"/>
        <color theme="1"/>
        <rFont val="Calibri"/>
        <family val="2"/>
        <scheme val="minor"/>
      </rPr>
      <t>XWC</t>
    </r>
  </si>
  <si>
    <r>
      <rPr>
        <sz val="11"/>
        <color theme="1"/>
        <rFont val="Calibri"/>
        <family val="2"/>
        <scheme val="minor"/>
      </rPr>
      <t xml:space="preserve">Intermediate bulk container, steel </t>
    </r>
  </si>
  <si>
    <r>
      <rPr>
        <sz val="11"/>
        <color theme="1"/>
        <rFont val="Calibri"/>
        <family val="2"/>
        <scheme val="minor"/>
      </rPr>
      <t>XWD</t>
    </r>
  </si>
  <si>
    <r>
      <rPr>
        <sz val="11"/>
        <color theme="1"/>
        <rFont val="Calibri"/>
        <family val="2"/>
        <scheme val="minor"/>
      </rPr>
      <t xml:space="preserve">Intermediate bulk container, aluminium </t>
    </r>
  </si>
  <si>
    <r>
      <rPr>
        <sz val="11"/>
        <color theme="1"/>
        <rFont val="Calibri"/>
        <family val="2"/>
        <scheme val="minor"/>
      </rPr>
      <t>XWF</t>
    </r>
  </si>
  <si>
    <r>
      <rPr>
        <sz val="11"/>
        <color theme="1"/>
        <rFont val="Calibri"/>
        <family val="2"/>
        <scheme val="minor"/>
      </rPr>
      <t xml:space="preserve">Intermediate bulk container, metal </t>
    </r>
  </si>
  <si>
    <r>
      <rPr>
        <sz val="11"/>
        <color theme="1"/>
        <rFont val="Calibri"/>
        <family val="2"/>
        <scheme val="minor"/>
      </rPr>
      <t>XWG</t>
    </r>
  </si>
  <si>
    <r>
      <rPr>
        <sz val="11"/>
        <color theme="1"/>
        <rFont val="Calibri"/>
        <family val="2"/>
        <scheme val="minor"/>
      </rPr>
      <t>Intermediate bulk container, steel, pressurised &gt; 10 kpa</t>
    </r>
  </si>
  <si>
    <r>
      <rPr>
        <sz val="11"/>
        <color theme="1"/>
        <rFont val="Calibri"/>
        <family val="2"/>
        <scheme val="minor"/>
      </rPr>
      <t>XWH</t>
    </r>
  </si>
  <si>
    <r>
      <rPr>
        <sz val="11"/>
        <color theme="1"/>
        <rFont val="Calibri"/>
        <family val="2"/>
        <scheme val="minor"/>
      </rPr>
      <t>Intermediate bulk container, aluminium, pressurised &gt; 10 kpa</t>
    </r>
  </si>
  <si>
    <r>
      <rPr>
        <sz val="11"/>
        <color theme="1"/>
        <rFont val="Calibri"/>
        <family val="2"/>
        <scheme val="minor"/>
      </rPr>
      <t>XWJ</t>
    </r>
  </si>
  <si>
    <r>
      <rPr>
        <sz val="11"/>
        <color theme="1"/>
        <rFont val="Calibri"/>
        <family val="2"/>
        <scheme val="minor"/>
      </rPr>
      <t xml:space="preserve">Intermediate bulk container, metal, pressure 10 kpa </t>
    </r>
  </si>
  <si>
    <r>
      <rPr>
        <sz val="11"/>
        <color theme="1"/>
        <rFont val="Calibri"/>
        <family val="2"/>
        <scheme val="minor"/>
      </rPr>
      <t>XWK</t>
    </r>
  </si>
  <si>
    <r>
      <rPr>
        <sz val="11"/>
        <color theme="1"/>
        <rFont val="Calibri"/>
        <family val="2"/>
        <scheme val="minor"/>
      </rPr>
      <t xml:space="preserve">Intermediate bulk container, steel, liquid </t>
    </r>
  </si>
  <si>
    <r>
      <rPr>
        <sz val="11"/>
        <color theme="1"/>
        <rFont val="Calibri"/>
        <family val="2"/>
        <scheme val="minor"/>
      </rPr>
      <t>XWL</t>
    </r>
  </si>
  <si>
    <r>
      <rPr>
        <sz val="11"/>
        <color theme="1"/>
        <rFont val="Calibri"/>
        <family val="2"/>
        <scheme val="minor"/>
      </rPr>
      <t xml:space="preserve">Intermediate bulk container, aluminium, liquid </t>
    </r>
  </si>
  <si>
    <r>
      <rPr>
        <sz val="11"/>
        <color theme="1"/>
        <rFont val="Calibri"/>
        <family val="2"/>
        <scheme val="minor"/>
      </rPr>
      <t>XWM</t>
    </r>
  </si>
  <si>
    <r>
      <rPr>
        <sz val="11"/>
        <color theme="1"/>
        <rFont val="Calibri"/>
        <family val="2"/>
        <scheme val="minor"/>
      </rPr>
      <t xml:space="preserve">Intermediate bulk container, metal, liquid </t>
    </r>
  </si>
  <si>
    <r>
      <rPr>
        <sz val="11"/>
        <color theme="1"/>
        <rFont val="Calibri"/>
        <family val="2"/>
        <scheme val="minor"/>
      </rPr>
      <t>XWN</t>
    </r>
  </si>
  <si>
    <r>
      <rPr>
        <sz val="11"/>
        <color theme="1"/>
        <rFont val="Calibri"/>
        <family val="2"/>
        <scheme val="minor"/>
      </rPr>
      <t xml:space="preserve">Intermediate bulk container, woven plastic, without coat/liner </t>
    </r>
  </si>
  <si>
    <r>
      <rPr>
        <sz val="11"/>
        <color theme="1"/>
        <rFont val="Calibri"/>
        <family val="2"/>
        <scheme val="minor"/>
      </rPr>
      <t>XWP</t>
    </r>
  </si>
  <si>
    <r>
      <rPr>
        <sz val="11"/>
        <color theme="1"/>
        <rFont val="Calibri"/>
        <family val="2"/>
        <scheme val="minor"/>
      </rPr>
      <t xml:space="preserve">Intermediate bulk container, woven plastic, coated </t>
    </r>
  </si>
  <si>
    <r>
      <rPr>
        <sz val="11"/>
        <color theme="1"/>
        <rFont val="Calibri"/>
        <family val="2"/>
        <scheme val="minor"/>
      </rPr>
      <t>XWQ</t>
    </r>
  </si>
  <si>
    <r>
      <rPr>
        <sz val="11"/>
        <color theme="1"/>
        <rFont val="Calibri"/>
        <family val="2"/>
        <scheme val="minor"/>
      </rPr>
      <t xml:space="preserve">Intermediate bulk container, woven plastic, with liner </t>
    </r>
  </si>
  <si>
    <r>
      <rPr>
        <sz val="11"/>
        <color theme="1"/>
        <rFont val="Calibri"/>
        <family val="2"/>
        <scheme val="minor"/>
      </rPr>
      <t>XWR</t>
    </r>
  </si>
  <si>
    <r>
      <rPr>
        <sz val="11"/>
        <color theme="1"/>
        <rFont val="Calibri"/>
        <family val="2"/>
        <scheme val="minor"/>
      </rPr>
      <t xml:space="preserve">Intermediate bulk container, woven plastic, coated and liner </t>
    </r>
  </si>
  <si>
    <r>
      <rPr>
        <sz val="11"/>
        <color theme="1"/>
        <rFont val="Calibri"/>
        <family val="2"/>
        <scheme val="minor"/>
      </rPr>
      <t>XWS</t>
    </r>
  </si>
  <si>
    <r>
      <rPr>
        <sz val="11"/>
        <color theme="1"/>
        <rFont val="Calibri"/>
        <family val="2"/>
        <scheme val="minor"/>
      </rPr>
      <t>Intermediate bulk container, plastic film</t>
    </r>
  </si>
  <si>
    <r>
      <rPr>
        <sz val="11"/>
        <color theme="1"/>
        <rFont val="Calibri"/>
        <family val="2"/>
        <scheme val="minor"/>
      </rPr>
      <t>XWT</t>
    </r>
  </si>
  <si>
    <r>
      <rPr>
        <sz val="11"/>
        <color theme="1"/>
        <rFont val="Calibri"/>
        <family val="2"/>
        <scheme val="minor"/>
      </rPr>
      <t xml:space="preserve">Intermediate bulk container, textile with out coat/liner </t>
    </r>
  </si>
  <si>
    <r>
      <rPr>
        <sz val="11"/>
        <color theme="1"/>
        <rFont val="Calibri"/>
        <family val="2"/>
        <scheme val="minor"/>
      </rPr>
      <t>XWU</t>
    </r>
  </si>
  <si>
    <r>
      <rPr>
        <sz val="11"/>
        <color theme="1"/>
        <rFont val="Calibri"/>
        <family val="2"/>
        <scheme val="minor"/>
      </rPr>
      <t>Intermediate bulk container, natural wood, with inner liner</t>
    </r>
  </si>
  <si>
    <r>
      <rPr>
        <sz val="11"/>
        <color theme="1"/>
        <rFont val="Calibri"/>
        <family val="2"/>
        <scheme val="minor"/>
      </rPr>
      <t>XWV</t>
    </r>
  </si>
  <si>
    <r>
      <rPr>
        <sz val="11"/>
        <color theme="1"/>
        <rFont val="Calibri"/>
        <family val="2"/>
        <scheme val="minor"/>
      </rPr>
      <t xml:space="preserve">Intermediate bulk container, textile, coated </t>
    </r>
  </si>
  <si>
    <r>
      <rPr>
        <sz val="11"/>
        <color theme="1"/>
        <rFont val="Calibri"/>
        <family val="2"/>
        <scheme val="minor"/>
      </rPr>
      <t>XWW</t>
    </r>
  </si>
  <si>
    <r>
      <rPr>
        <sz val="11"/>
        <color theme="1"/>
        <rFont val="Calibri"/>
        <family val="2"/>
        <scheme val="minor"/>
      </rPr>
      <t xml:space="preserve">Intermediate bulk container, textile, with liner </t>
    </r>
  </si>
  <si>
    <r>
      <rPr>
        <sz val="11"/>
        <color theme="1"/>
        <rFont val="Calibri"/>
        <family val="2"/>
        <scheme val="minor"/>
      </rPr>
      <t>XWX</t>
    </r>
  </si>
  <si>
    <r>
      <rPr>
        <sz val="11"/>
        <color theme="1"/>
        <rFont val="Calibri"/>
        <family val="2"/>
        <scheme val="minor"/>
      </rPr>
      <t xml:space="preserve">Intermediate bulk container, textile, coated and liner </t>
    </r>
  </si>
  <si>
    <r>
      <rPr>
        <sz val="11"/>
        <color theme="1"/>
        <rFont val="Calibri"/>
        <family val="2"/>
        <scheme val="minor"/>
      </rPr>
      <t>XWY</t>
    </r>
  </si>
  <si>
    <r>
      <rPr>
        <sz val="11"/>
        <color theme="1"/>
        <rFont val="Calibri"/>
        <family val="2"/>
        <scheme val="minor"/>
      </rPr>
      <t xml:space="preserve">Intermediate bulk container, plywood, with inner liner </t>
    </r>
  </si>
  <si>
    <r>
      <rPr>
        <sz val="11"/>
        <color theme="1"/>
        <rFont val="Calibri"/>
        <family val="2"/>
        <scheme val="minor"/>
      </rPr>
      <t>XWZ</t>
    </r>
  </si>
  <si>
    <r>
      <rPr>
        <sz val="11"/>
        <color theme="1"/>
        <rFont val="Calibri"/>
        <family val="2"/>
        <scheme val="minor"/>
      </rPr>
      <t>Intermediate bulk container, reconstituted wood, with inner liner</t>
    </r>
  </si>
  <si>
    <r>
      <rPr>
        <sz val="11"/>
        <color theme="1"/>
        <rFont val="Calibri"/>
        <family val="2"/>
        <scheme val="minor"/>
      </rPr>
      <t>XXA</t>
    </r>
  </si>
  <si>
    <r>
      <rPr>
        <sz val="11"/>
        <color theme="1"/>
        <rFont val="Calibri"/>
        <family val="2"/>
        <scheme val="minor"/>
      </rPr>
      <t xml:space="preserve">Bag, woven plastic, without inner coat/liner </t>
    </r>
  </si>
  <si>
    <r>
      <rPr>
        <sz val="11"/>
        <color theme="1"/>
        <rFont val="Calibri"/>
        <family val="2"/>
        <scheme val="minor"/>
      </rPr>
      <t>XXB</t>
    </r>
  </si>
  <si>
    <r>
      <rPr>
        <sz val="11"/>
        <color theme="1"/>
        <rFont val="Calibri"/>
        <family val="2"/>
        <scheme val="minor"/>
      </rPr>
      <t xml:space="preserve">Bag, woven plastic, sift proof </t>
    </r>
  </si>
  <si>
    <r>
      <rPr>
        <sz val="11"/>
        <color theme="1"/>
        <rFont val="Calibri"/>
        <family val="2"/>
        <scheme val="minor"/>
      </rPr>
      <t>XXC</t>
    </r>
  </si>
  <si>
    <r>
      <rPr>
        <sz val="11"/>
        <color theme="1"/>
        <rFont val="Calibri"/>
        <family val="2"/>
        <scheme val="minor"/>
      </rPr>
      <t>Bag, woven plastic, water resistant</t>
    </r>
  </si>
  <si>
    <r>
      <rPr>
        <sz val="11"/>
        <color theme="1"/>
        <rFont val="Calibri"/>
        <family val="2"/>
        <scheme val="minor"/>
      </rPr>
      <t>XXD</t>
    </r>
  </si>
  <si>
    <r>
      <rPr>
        <sz val="11"/>
        <color theme="1"/>
        <rFont val="Calibri"/>
        <family val="2"/>
        <scheme val="minor"/>
      </rPr>
      <t xml:space="preserve">Bag, plastics film </t>
    </r>
  </si>
  <si>
    <r>
      <rPr>
        <sz val="11"/>
        <color theme="1"/>
        <rFont val="Calibri"/>
        <family val="2"/>
        <scheme val="minor"/>
      </rPr>
      <t>XXF</t>
    </r>
  </si>
  <si>
    <r>
      <rPr>
        <sz val="11"/>
        <color theme="1"/>
        <rFont val="Calibri"/>
        <family val="2"/>
        <scheme val="minor"/>
      </rPr>
      <t xml:space="preserve">Bag, textile, without inner coat/liner </t>
    </r>
  </si>
  <si>
    <r>
      <rPr>
        <sz val="11"/>
        <color theme="1"/>
        <rFont val="Calibri"/>
        <family val="2"/>
        <scheme val="minor"/>
      </rPr>
      <t>XXG</t>
    </r>
  </si>
  <si>
    <r>
      <rPr>
        <sz val="11"/>
        <color theme="1"/>
        <rFont val="Calibri"/>
        <family val="2"/>
        <scheme val="minor"/>
      </rPr>
      <t xml:space="preserve">Bag, textile, sift proof </t>
    </r>
  </si>
  <si>
    <r>
      <rPr>
        <sz val="11"/>
        <color theme="1"/>
        <rFont val="Calibri"/>
        <family val="2"/>
        <scheme val="minor"/>
      </rPr>
      <t>XXH</t>
    </r>
  </si>
  <si>
    <r>
      <rPr>
        <sz val="11"/>
        <color theme="1"/>
        <rFont val="Calibri"/>
        <family val="2"/>
        <scheme val="minor"/>
      </rPr>
      <t>Bag, textile, water resistant</t>
    </r>
  </si>
  <si>
    <r>
      <rPr>
        <sz val="11"/>
        <color theme="1"/>
        <rFont val="Calibri"/>
        <family val="2"/>
        <scheme val="minor"/>
      </rPr>
      <t>XXJ</t>
    </r>
  </si>
  <si>
    <r>
      <rPr>
        <sz val="11"/>
        <color theme="1"/>
        <rFont val="Calibri"/>
        <family val="2"/>
        <scheme val="minor"/>
      </rPr>
      <t xml:space="preserve">Bag, paper, multi-wall </t>
    </r>
  </si>
  <si>
    <r>
      <rPr>
        <sz val="11"/>
        <color theme="1"/>
        <rFont val="Calibri"/>
        <family val="2"/>
        <scheme val="minor"/>
      </rPr>
      <t>XXK</t>
    </r>
  </si>
  <si>
    <r>
      <rPr>
        <sz val="11"/>
        <color theme="1"/>
        <rFont val="Calibri"/>
        <family val="2"/>
        <scheme val="minor"/>
      </rPr>
      <t>Bag, paper, multi-wall, water resistant</t>
    </r>
  </si>
  <si>
    <r>
      <rPr>
        <sz val="11"/>
        <color theme="1"/>
        <rFont val="Calibri"/>
        <family val="2"/>
        <scheme val="minor"/>
      </rPr>
      <t>XYA</t>
    </r>
  </si>
  <si>
    <r>
      <rPr>
        <sz val="11"/>
        <color theme="1"/>
        <rFont val="Calibri"/>
        <family val="2"/>
        <scheme val="minor"/>
      </rPr>
      <t>Composite packaging, plastic receptacle in steel drum</t>
    </r>
  </si>
  <si>
    <r>
      <rPr>
        <sz val="11"/>
        <color theme="1"/>
        <rFont val="Calibri"/>
        <family val="2"/>
        <scheme val="minor"/>
      </rPr>
      <t>XYB</t>
    </r>
  </si>
  <si>
    <r>
      <rPr>
        <sz val="11"/>
        <color theme="1"/>
        <rFont val="Calibri"/>
        <family val="2"/>
        <scheme val="minor"/>
      </rPr>
      <t>Composite packaging, plastic receptacle in steel crate box</t>
    </r>
  </si>
  <si>
    <r>
      <rPr>
        <sz val="11"/>
        <color theme="1"/>
        <rFont val="Calibri"/>
        <family val="2"/>
        <scheme val="minor"/>
      </rPr>
      <t>XYC</t>
    </r>
  </si>
  <si>
    <r>
      <rPr>
        <sz val="11"/>
        <color theme="1"/>
        <rFont val="Calibri"/>
        <family val="2"/>
        <scheme val="minor"/>
      </rPr>
      <t>Composite packaging, plastic receptacle in aluminium drum</t>
    </r>
  </si>
  <si>
    <r>
      <rPr>
        <sz val="11"/>
        <color theme="1"/>
        <rFont val="Calibri"/>
        <family val="2"/>
        <scheme val="minor"/>
      </rPr>
      <t>XYD</t>
    </r>
  </si>
  <si>
    <r>
      <rPr>
        <sz val="11"/>
        <color theme="1"/>
        <rFont val="Calibri"/>
        <family val="2"/>
        <scheme val="minor"/>
      </rPr>
      <t>Composite packaging, plastic receptacle in aluminium crate</t>
    </r>
  </si>
  <si>
    <r>
      <rPr>
        <sz val="11"/>
        <color theme="1"/>
        <rFont val="Calibri"/>
        <family val="2"/>
        <scheme val="minor"/>
      </rPr>
      <t>XYF</t>
    </r>
  </si>
  <si>
    <r>
      <rPr>
        <sz val="11"/>
        <color theme="1"/>
        <rFont val="Calibri"/>
        <family val="2"/>
        <scheme val="minor"/>
      </rPr>
      <t>Composite packaging, plastic receptacle in wooden box</t>
    </r>
  </si>
  <si>
    <r>
      <rPr>
        <sz val="11"/>
        <color theme="1"/>
        <rFont val="Calibri"/>
        <family val="2"/>
        <scheme val="minor"/>
      </rPr>
      <t>XYG</t>
    </r>
  </si>
  <si>
    <r>
      <rPr>
        <sz val="11"/>
        <color theme="1"/>
        <rFont val="Calibri"/>
        <family val="2"/>
        <scheme val="minor"/>
      </rPr>
      <t>Composite packaging, plastic receptacle in plywood drum</t>
    </r>
  </si>
  <si>
    <r>
      <rPr>
        <sz val="11"/>
        <color theme="1"/>
        <rFont val="Calibri"/>
        <family val="2"/>
        <scheme val="minor"/>
      </rPr>
      <t>XYH</t>
    </r>
  </si>
  <si>
    <r>
      <rPr>
        <sz val="11"/>
        <color theme="1"/>
        <rFont val="Calibri"/>
        <family val="2"/>
        <scheme val="minor"/>
      </rPr>
      <t xml:space="preserve">Composite packaging, plastic receptacle in plywood box </t>
    </r>
  </si>
  <si>
    <r>
      <rPr>
        <sz val="11"/>
        <color theme="1"/>
        <rFont val="Calibri"/>
        <family val="2"/>
        <scheme val="minor"/>
      </rPr>
      <t>XYJ</t>
    </r>
  </si>
  <si>
    <r>
      <rPr>
        <sz val="11"/>
        <color theme="1"/>
        <rFont val="Calibri"/>
        <family val="2"/>
        <scheme val="minor"/>
      </rPr>
      <t>Composite packaging, plastic receptacle in fibre drum</t>
    </r>
  </si>
  <si>
    <r>
      <rPr>
        <sz val="11"/>
        <color theme="1"/>
        <rFont val="Calibri"/>
        <family val="2"/>
        <scheme val="minor"/>
      </rPr>
      <t>XYK</t>
    </r>
  </si>
  <si>
    <r>
      <rPr>
        <sz val="11"/>
        <color theme="1"/>
        <rFont val="Calibri"/>
        <family val="2"/>
        <scheme val="minor"/>
      </rPr>
      <t>Composite packaging, plastic receptacle in fibreboard box</t>
    </r>
  </si>
  <si>
    <r>
      <rPr>
        <sz val="11"/>
        <color theme="1"/>
        <rFont val="Calibri"/>
        <family val="2"/>
        <scheme val="minor"/>
      </rPr>
      <t>XYL</t>
    </r>
  </si>
  <si>
    <r>
      <rPr>
        <sz val="11"/>
        <color theme="1"/>
        <rFont val="Calibri"/>
        <family val="2"/>
        <scheme val="minor"/>
      </rPr>
      <t>Composite packaging, plastic receptacle in plastic drum</t>
    </r>
  </si>
  <si>
    <r>
      <rPr>
        <sz val="11"/>
        <color theme="1"/>
        <rFont val="Calibri"/>
        <family val="2"/>
        <scheme val="minor"/>
      </rPr>
      <t>XYM</t>
    </r>
  </si>
  <si>
    <r>
      <rPr>
        <sz val="11"/>
        <color theme="1"/>
        <rFont val="Calibri"/>
        <family val="2"/>
        <scheme val="minor"/>
      </rPr>
      <t>Composite packaging, plastic receptacle in solid plastic box</t>
    </r>
  </si>
  <si>
    <r>
      <rPr>
        <sz val="11"/>
        <color theme="1"/>
        <rFont val="Calibri"/>
        <family val="2"/>
        <scheme val="minor"/>
      </rPr>
      <t>XYN</t>
    </r>
  </si>
  <si>
    <r>
      <rPr>
        <sz val="11"/>
        <color theme="1"/>
        <rFont val="Calibri"/>
        <family val="2"/>
        <scheme val="minor"/>
      </rPr>
      <t>Composite packaging, glass receptacle in steel drum</t>
    </r>
  </si>
  <si>
    <r>
      <rPr>
        <sz val="11"/>
        <color theme="1"/>
        <rFont val="Calibri"/>
        <family val="2"/>
        <scheme val="minor"/>
      </rPr>
      <t>XYP</t>
    </r>
  </si>
  <si>
    <r>
      <rPr>
        <sz val="11"/>
        <color theme="1"/>
        <rFont val="Calibri"/>
        <family val="2"/>
        <scheme val="minor"/>
      </rPr>
      <t>Composite packaging, glass receptacle in steel crate box</t>
    </r>
  </si>
  <si>
    <r>
      <rPr>
        <sz val="11"/>
        <color theme="1"/>
        <rFont val="Calibri"/>
        <family val="2"/>
        <scheme val="minor"/>
      </rPr>
      <t>XYQ</t>
    </r>
  </si>
  <si>
    <r>
      <rPr>
        <sz val="11"/>
        <color theme="1"/>
        <rFont val="Calibri"/>
        <family val="2"/>
        <scheme val="minor"/>
      </rPr>
      <t>Composite packaging, glass receptacle in aluminium drum</t>
    </r>
  </si>
  <si>
    <r>
      <rPr>
        <sz val="11"/>
        <color theme="1"/>
        <rFont val="Calibri"/>
        <family val="2"/>
        <scheme val="minor"/>
      </rPr>
      <t>XYR</t>
    </r>
  </si>
  <si>
    <r>
      <rPr>
        <sz val="11"/>
        <color theme="1"/>
        <rFont val="Calibri"/>
        <family val="2"/>
        <scheme val="minor"/>
      </rPr>
      <t>Composite packaging, glass receptacle in aluminium crate</t>
    </r>
  </si>
  <si>
    <r>
      <rPr>
        <sz val="11"/>
        <color theme="1"/>
        <rFont val="Calibri"/>
        <family val="2"/>
        <scheme val="minor"/>
      </rPr>
      <t>XYS</t>
    </r>
  </si>
  <si>
    <r>
      <rPr>
        <sz val="11"/>
        <color theme="1"/>
        <rFont val="Calibri"/>
        <family val="2"/>
        <scheme val="minor"/>
      </rPr>
      <t>Composite packaging, glass receptacle in wooden box</t>
    </r>
  </si>
  <si>
    <r>
      <rPr>
        <sz val="11"/>
        <color theme="1"/>
        <rFont val="Calibri"/>
        <family val="2"/>
        <scheme val="minor"/>
      </rPr>
      <t>XYT</t>
    </r>
  </si>
  <si>
    <r>
      <rPr>
        <sz val="11"/>
        <color theme="1"/>
        <rFont val="Calibri"/>
        <family val="2"/>
        <scheme val="minor"/>
      </rPr>
      <t>Composite packaging, glass receptacle in plywood drum</t>
    </r>
  </si>
  <si>
    <r>
      <rPr>
        <sz val="11"/>
        <color theme="1"/>
        <rFont val="Calibri"/>
        <family val="2"/>
        <scheme val="minor"/>
      </rPr>
      <t>XYV</t>
    </r>
  </si>
  <si>
    <r>
      <rPr>
        <sz val="11"/>
        <color theme="1"/>
        <rFont val="Calibri"/>
        <family val="2"/>
        <scheme val="minor"/>
      </rPr>
      <t>Composite packaging, glass receptacle in wickerwork hamper</t>
    </r>
  </si>
  <si>
    <r>
      <rPr>
        <sz val="11"/>
        <color theme="1"/>
        <rFont val="Calibri"/>
        <family val="2"/>
        <scheme val="minor"/>
      </rPr>
      <t>XYW</t>
    </r>
  </si>
  <si>
    <r>
      <rPr>
        <sz val="11"/>
        <color theme="1"/>
        <rFont val="Calibri"/>
        <family val="2"/>
        <scheme val="minor"/>
      </rPr>
      <t>Composite packaging, glass receptacle in fibre drum</t>
    </r>
  </si>
  <si>
    <r>
      <rPr>
        <sz val="11"/>
        <color theme="1"/>
        <rFont val="Calibri"/>
        <family val="2"/>
        <scheme val="minor"/>
      </rPr>
      <t>XYX</t>
    </r>
  </si>
  <si>
    <r>
      <rPr>
        <sz val="11"/>
        <color theme="1"/>
        <rFont val="Calibri"/>
        <family val="2"/>
        <scheme val="minor"/>
      </rPr>
      <t xml:space="preserve">Composite packaging, glass receptacle in fibreboard box </t>
    </r>
  </si>
  <si>
    <r>
      <rPr>
        <sz val="11"/>
        <color theme="1"/>
        <rFont val="Calibri"/>
        <family val="2"/>
        <scheme val="minor"/>
      </rPr>
      <t>XYY</t>
    </r>
  </si>
  <si>
    <r>
      <rPr>
        <sz val="11"/>
        <color theme="1"/>
        <rFont val="Calibri"/>
        <family val="2"/>
        <scheme val="minor"/>
      </rPr>
      <t>Composite packaging, glass receptacle in expandable plastic pack</t>
    </r>
  </si>
  <si>
    <r>
      <rPr>
        <sz val="11"/>
        <color theme="1"/>
        <rFont val="Calibri"/>
        <family val="2"/>
        <scheme val="minor"/>
      </rPr>
      <t>XYZ</t>
    </r>
  </si>
  <si>
    <r>
      <rPr>
        <sz val="11"/>
        <color theme="1"/>
        <rFont val="Calibri"/>
        <family val="2"/>
        <scheme val="minor"/>
      </rPr>
      <t>Composite packaging, glass receptacle in solid plastic pack</t>
    </r>
  </si>
  <si>
    <r>
      <rPr>
        <sz val="11"/>
        <color theme="1"/>
        <rFont val="Calibri"/>
        <family val="2"/>
        <scheme val="minor"/>
      </rPr>
      <t>XZA</t>
    </r>
  </si>
  <si>
    <r>
      <rPr>
        <sz val="11"/>
        <color theme="1"/>
        <rFont val="Calibri"/>
        <family val="2"/>
        <scheme val="minor"/>
      </rPr>
      <t xml:space="preserve">Intermediate bulk container, paper, multi-wall </t>
    </r>
  </si>
  <si>
    <r>
      <rPr>
        <sz val="11"/>
        <color theme="1"/>
        <rFont val="Calibri"/>
        <family val="2"/>
        <scheme val="minor"/>
      </rPr>
      <t>XZB</t>
    </r>
  </si>
  <si>
    <r>
      <rPr>
        <sz val="11"/>
        <color theme="1"/>
        <rFont val="Calibri"/>
        <family val="2"/>
        <scheme val="minor"/>
      </rPr>
      <t xml:space="preserve">Bag, large </t>
    </r>
  </si>
  <si>
    <r>
      <rPr>
        <sz val="11"/>
        <color theme="1"/>
        <rFont val="Calibri"/>
        <family val="2"/>
        <scheme val="minor"/>
      </rPr>
      <t>XZC</t>
    </r>
  </si>
  <si>
    <r>
      <rPr>
        <sz val="11"/>
        <color theme="1"/>
        <rFont val="Calibri"/>
        <family val="2"/>
        <scheme val="minor"/>
      </rPr>
      <t>Intermediate bulk container, paper, multi-wall, water resistant</t>
    </r>
  </si>
  <si>
    <r>
      <rPr>
        <sz val="11"/>
        <color theme="1"/>
        <rFont val="Calibri"/>
        <family val="2"/>
        <scheme val="minor"/>
      </rPr>
      <t>XZD</t>
    </r>
  </si>
  <si>
    <r>
      <rPr>
        <sz val="11"/>
        <color theme="1"/>
        <rFont val="Calibri"/>
        <family val="2"/>
        <scheme val="minor"/>
      </rPr>
      <t>Intermediate bulk container, rigid plastic, with structural equipment, solids</t>
    </r>
  </si>
  <si>
    <r>
      <rPr>
        <sz val="11"/>
        <color theme="1"/>
        <rFont val="Calibri"/>
        <family val="2"/>
        <scheme val="minor"/>
      </rPr>
      <t>XZF</t>
    </r>
  </si>
  <si>
    <r>
      <rPr>
        <sz val="11"/>
        <color theme="1"/>
        <rFont val="Calibri"/>
        <family val="2"/>
        <scheme val="minor"/>
      </rPr>
      <t>Intermediate bulk container, rigid plastic, freestanding, solids</t>
    </r>
  </si>
  <si>
    <r>
      <rPr>
        <sz val="11"/>
        <color theme="1"/>
        <rFont val="Calibri"/>
        <family val="2"/>
        <scheme val="minor"/>
      </rPr>
      <t>XZG</t>
    </r>
  </si>
  <si>
    <r>
      <rPr>
        <sz val="11"/>
        <color theme="1"/>
        <rFont val="Calibri"/>
        <family val="2"/>
        <scheme val="minor"/>
      </rPr>
      <t>Intermediate bulk container, rigid plastic, with structural equipment, pressurised</t>
    </r>
  </si>
  <si>
    <r>
      <rPr>
        <sz val="11"/>
        <color theme="1"/>
        <rFont val="Calibri"/>
        <family val="2"/>
        <scheme val="minor"/>
      </rPr>
      <t>XZH</t>
    </r>
  </si>
  <si>
    <r>
      <rPr>
        <sz val="11"/>
        <color theme="1"/>
        <rFont val="Calibri"/>
        <family val="2"/>
        <scheme val="minor"/>
      </rPr>
      <t>Intermediate bulk container, rigid plastic, freestanding, pressurised</t>
    </r>
  </si>
  <si>
    <r>
      <rPr>
        <sz val="11"/>
        <color theme="1"/>
        <rFont val="Calibri"/>
        <family val="2"/>
        <scheme val="minor"/>
      </rPr>
      <t>XZJ</t>
    </r>
  </si>
  <si>
    <r>
      <rPr>
        <sz val="11"/>
        <color theme="1"/>
        <rFont val="Calibri"/>
        <family val="2"/>
        <scheme val="minor"/>
      </rPr>
      <t xml:space="preserve">Intermediate bulk container, rigid plastic, with structural equipment, liquids </t>
    </r>
  </si>
  <si>
    <r>
      <rPr>
        <sz val="11"/>
        <color theme="1"/>
        <rFont val="Calibri"/>
        <family val="2"/>
        <scheme val="minor"/>
      </rPr>
      <t>XZK</t>
    </r>
  </si>
  <si>
    <r>
      <rPr>
        <sz val="11"/>
        <color theme="1"/>
        <rFont val="Calibri"/>
        <family val="2"/>
        <scheme val="minor"/>
      </rPr>
      <t>Intermediate bulk container, rigid plastic, freestanding, liquids</t>
    </r>
  </si>
  <si>
    <r>
      <rPr>
        <sz val="11"/>
        <color theme="1"/>
        <rFont val="Calibri"/>
        <family val="2"/>
        <scheme val="minor"/>
      </rPr>
      <t>XZL</t>
    </r>
  </si>
  <si>
    <r>
      <rPr>
        <sz val="11"/>
        <color theme="1"/>
        <rFont val="Calibri"/>
        <family val="2"/>
        <scheme val="minor"/>
      </rPr>
      <t>Intermediate bulk container, composite, rigid plastic, solids</t>
    </r>
  </si>
  <si>
    <r>
      <rPr>
        <sz val="11"/>
        <color theme="1"/>
        <rFont val="Calibri"/>
        <family val="2"/>
        <scheme val="minor"/>
      </rPr>
      <t>XZM</t>
    </r>
  </si>
  <si>
    <r>
      <rPr>
        <sz val="11"/>
        <color theme="1"/>
        <rFont val="Calibri"/>
        <family val="2"/>
        <scheme val="minor"/>
      </rPr>
      <t>Intermediate bulk container, composite, flexible plastic, solids</t>
    </r>
  </si>
  <si>
    <r>
      <rPr>
        <sz val="11"/>
        <color theme="1"/>
        <rFont val="Calibri"/>
        <family val="2"/>
        <scheme val="minor"/>
      </rPr>
      <t>XZN</t>
    </r>
  </si>
  <si>
    <r>
      <rPr>
        <sz val="11"/>
        <color theme="1"/>
        <rFont val="Calibri"/>
        <family val="2"/>
        <scheme val="minor"/>
      </rPr>
      <t xml:space="preserve">Intermediate bulk container, composite, rigid plastic, pressurised </t>
    </r>
  </si>
  <si>
    <r>
      <rPr>
        <sz val="11"/>
        <color theme="1"/>
        <rFont val="Calibri"/>
        <family val="2"/>
        <scheme val="minor"/>
      </rPr>
      <t>XZP</t>
    </r>
  </si>
  <si>
    <r>
      <rPr>
        <sz val="11"/>
        <color theme="1"/>
        <rFont val="Calibri"/>
        <family val="2"/>
        <scheme val="minor"/>
      </rPr>
      <t>Intermediate bulk container, composite, flexible plastic, pressurised</t>
    </r>
  </si>
  <si>
    <r>
      <rPr>
        <sz val="11"/>
        <color theme="1"/>
        <rFont val="Calibri"/>
        <family val="2"/>
        <scheme val="minor"/>
      </rPr>
      <t>XZQ</t>
    </r>
  </si>
  <si>
    <r>
      <rPr>
        <sz val="11"/>
        <color theme="1"/>
        <rFont val="Calibri"/>
        <family val="2"/>
        <scheme val="minor"/>
      </rPr>
      <t>Intermediate bulk container, composite, rigid plastic, liquids</t>
    </r>
  </si>
  <si>
    <r>
      <rPr>
        <sz val="11"/>
        <color theme="1"/>
        <rFont val="Calibri"/>
        <family val="2"/>
        <scheme val="minor"/>
      </rPr>
      <t>XZR</t>
    </r>
  </si>
  <si>
    <r>
      <rPr>
        <sz val="11"/>
        <color theme="1"/>
        <rFont val="Calibri"/>
        <family val="2"/>
        <scheme val="minor"/>
      </rPr>
      <t xml:space="preserve">Intermediate bulk container, composite, flexible plastic, liquids </t>
    </r>
  </si>
  <si>
    <r>
      <rPr>
        <sz val="11"/>
        <color theme="1"/>
        <rFont val="Calibri"/>
        <family val="2"/>
        <scheme val="minor"/>
      </rPr>
      <t>XZS</t>
    </r>
  </si>
  <si>
    <r>
      <rPr>
        <sz val="11"/>
        <color theme="1"/>
        <rFont val="Calibri"/>
        <family val="2"/>
        <scheme val="minor"/>
      </rPr>
      <t>Intermediate bulk container, composite</t>
    </r>
  </si>
  <si>
    <r>
      <rPr>
        <sz val="11"/>
        <color theme="1"/>
        <rFont val="Calibri"/>
        <family val="2"/>
        <scheme val="minor"/>
      </rPr>
      <t>XZT</t>
    </r>
  </si>
  <si>
    <r>
      <rPr>
        <sz val="11"/>
        <color theme="1"/>
        <rFont val="Calibri"/>
        <family val="2"/>
        <scheme val="minor"/>
      </rPr>
      <t>Intermediate bulk container, fibreboard</t>
    </r>
  </si>
  <si>
    <r>
      <rPr>
        <sz val="11"/>
        <color theme="1"/>
        <rFont val="Calibri"/>
        <family val="2"/>
        <scheme val="minor"/>
      </rPr>
      <t>XZU</t>
    </r>
  </si>
  <si>
    <r>
      <rPr>
        <sz val="11"/>
        <color theme="1"/>
        <rFont val="Calibri"/>
        <family val="2"/>
        <scheme val="minor"/>
      </rPr>
      <t>Intermediate bulk container, flexible</t>
    </r>
  </si>
  <si>
    <r>
      <rPr>
        <sz val="11"/>
        <color theme="1"/>
        <rFont val="Calibri"/>
        <family val="2"/>
        <scheme val="minor"/>
      </rPr>
      <t>XZV</t>
    </r>
  </si>
  <si>
    <r>
      <rPr>
        <sz val="11"/>
        <color theme="1"/>
        <rFont val="Calibri"/>
        <family val="2"/>
        <scheme val="minor"/>
      </rPr>
      <t>Intermediate bulk container, metal, other than steel</t>
    </r>
  </si>
  <si>
    <r>
      <rPr>
        <sz val="11"/>
        <color theme="1"/>
        <rFont val="Calibri"/>
        <family val="2"/>
        <scheme val="minor"/>
      </rPr>
      <t>XZW</t>
    </r>
  </si>
  <si>
    <r>
      <rPr>
        <sz val="11"/>
        <color theme="1"/>
        <rFont val="Calibri"/>
        <family val="2"/>
        <scheme val="minor"/>
      </rPr>
      <t>Intermediate bulk container, natural wood</t>
    </r>
  </si>
  <si>
    <r>
      <rPr>
        <sz val="11"/>
        <color theme="1"/>
        <rFont val="Calibri"/>
        <family val="2"/>
        <scheme val="minor"/>
      </rPr>
      <t>XZX</t>
    </r>
  </si>
  <si>
    <r>
      <rPr>
        <sz val="11"/>
        <color theme="1"/>
        <rFont val="Calibri"/>
        <family val="2"/>
        <scheme val="minor"/>
      </rPr>
      <t>Intermediate bulk container, plywood</t>
    </r>
  </si>
  <si>
    <r>
      <rPr>
        <sz val="11"/>
        <color theme="1"/>
        <rFont val="Calibri"/>
        <family val="2"/>
        <scheme val="minor"/>
      </rPr>
      <t>XZY</t>
    </r>
  </si>
  <si>
    <r>
      <rPr>
        <sz val="11"/>
        <color theme="1"/>
        <rFont val="Calibri"/>
        <family val="2"/>
        <scheme val="minor"/>
      </rPr>
      <t>Intermediate bulk container, reconstituted wood</t>
    </r>
  </si>
  <si>
    <r>
      <rPr>
        <sz val="11"/>
        <color theme="1"/>
        <rFont val="Calibri"/>
        <family val="2"/>
        <scheme val="minor"/>
      </rPr>
      <t>XZZ</t>
    </r>
  </si>
  <si>
    <r>
      <rPr>
        <sz val="11"/>
        <color theme="1"/>
        <rFont val="Calibri"/>
        <family val="2"/>
        <scheme val="minor"/>
      </rPr>
      <t xml:space="preserve">Mutually defined </t>
    </r>
  </si>
  <si>
    <t>BERCY 3</t>
  </si>
  <si>
    <t>10, RUE DU CENTRE</t>
  </si>
  <si>
    <t>93464 NOISY-LE-GRAND CEDEX</t>
  </si>
  <si>
    <r>
      <rPr>
        <b/>
        <sz val="20"/>
        <color rgb="FF000000"/>
        <rFont val="Calibri"/>
        <family val="2"/>
      </rPr>
      <t>External specifications for electronic invoicing</t>
    </r>
    <r>
      <rPr>
        <sz val="20"/>
        <color rgb="FF000000"/>
        <rFont val="Calibri"/>
        <family val="2"/>
      </rPr>
      <t xml:space="preserve">
</t>
    </r>
    <r>
      <rPr>
        <b/>
        <sz val="20"/>
        <color rgb="FF000000"/>
        <rFont val="Calibri"/>
        <family val="2"/>
      </rPr>
      <t>Version and changes</t>
    </r>
  </si>
  <si>
    <r>
      <rPr>
        <b/>
        <sz val="14"/>
        <color theme="0"/>
        <rFont val="Calibri"/>
        <family val="2"/>
        <scheme val="minor"/>
      </rPr>
      <t>Version</t>
    </r>
  </si>
  <si>
    <r>
      <rPr>
        <b/>
        <sz val="14"/>
        <color theme="0"/>
        <rFont val="Calibri"/>
        <family val="2"/>
        <scheme val="minor"/>
      </rPr>
      <t>Change history</t>
    </r>
  </si>
  <si>
    <t>V1.1</t>
  </si>
  <si>
    <t>Added the following CPRO management rules:
 - G1.31 in case of a credit note
 - G2.19 and G2.29 in BT-10 (Seller’s department code)
 - G1.08 and G1.11 for BT-29 / BT-46 (B2G case)
 - G1.52 to define the accepted values in the standard
 - G1.57 to define the accepted values in the standard
 - G1.03 in BT-24 (Data trajectory)
 - S1.11 for use of a qualifier for listing a department code
 - G2.21 to limit “delivered to” data
 - G6.01 for management of invoice line numbers
 - G6.10 to specify mandatory fields relative to the data trajectory
 - P1.01 to limit the character count of the standard item identifier (BT-157)
 - Added management rules G6.08 and G6.08 making the data requested by the tax authority mandatory</t>
  </si>
  <si>
    <t xml:space="preserve">Removed the following CPRO management rules:
 - G1.51 which is identical to rule G1.56
 - S1.04 (duplicate of rule G1.01)
 - S1.01 for BT-134 and BT-135
 - G1.03: Replaced rules G6.08 and G6.09
 - G6.05
 - G1.26
 - G1.41
 - G1.48
 - G2.02
 - S1.01
 - G1.38
</t>
  </si>
  <si>
    <r>
      <rPr>
        <sz val="11"/>
        <rFont val="Arial"/>
        <family val="2"/>
        <charset val="1"/>
      </rPr>
      <t>Test mode</t>
    </r>
  </si>
  <si>
    <r>
      <rPr>
        <sz val="11"/>
        <rFont val="Arial"/>
        <family val="2"/>
      </rPr>
      <t>P1.13</t>
    </r>
  </si>
  <si>
    <r>
      <rPr>
        <sz val="11"/>
        <rFont val="Arial"/>
        <family val="2"/>
      </rPr>
      <t>TEST mode is enabled by setting the field to “1” (true)</t>
    </r>
  </si>
  <si>
    <r>
      <rPr>
        <sz val="11"/>
        <rFont val="Arial"/>
        <family val="2"/>
        <charset val="1"/>
      </rPr>
      <t>Role code</t>
    </r>
  </si>
  <si>
    <r>
      <rPr>
        <sz val="11"/>
        <rFont val="Arial"/>
        <family val="2"/>
      </rPr>
      <t>G7.01</t>
    </r>
  </si>
  <si>
    <r>
      <rPr>
        <sz val="11"/>
        <rFont val="Arial"/>
        <family val="2"/>
      </rPr>
      <t>G7.02</t>
    </r>
  </si>
  <si>
    <r>
      <rPr>
        <sz val="11"/>
        <rFont val="Arial"/>
        <family val="2"/>
      </rPr>
      <t>G7.03</t>
    </r>
  </si>
  <si>
    <r>
      <rPr>
        <sz val="11"/>
        <rFont val="Arial"/>
        <family val="2"/>
      </rPr>
      <t>P1.14</t>
    </r>
  </si>
  <si>
    <r>
      <rPr>
        <sz val="11"/>
        <rFont val="Arial"/>
        <family val="2"/>
      </rPr>
      <t>If the life-cycle flow is for several objects (e.g. several invoices), the field must be set to “1” (true)</t>
    </r>
  </si>
  <si>
    <r>
      <rPr>
        <sz val="11"/>
        <rFont val="Arial"/>
        <family val="2"/>
        <charset val="1"/>
      </rPr>
      <t>Document type</t>
    </r>
  </si>
  <si>
    <r>
      <rPr>
        <sz val="11"/>
        <rFont val="Arial"/>
        <family val="2"/>
        <charset val="1"/>
      </rPr>
      <t>Document status code</t>
    </r>
  </si>
  <si>
    <r>
      <rPr>
        <sz val="11"/>
        <rFont val="Arial"/>
        <family val="2"/>
      </rPr>
      <t>G7.04</t>
    </r>
  </si>
  <si>
    <r>
      <rPr>
        <sz val="11"/>
        <rFont val="Arial"/>
        <family val="2"/>
      </rPr>
      <t>G7.05</t>
    </r>
  </si>
  <si>
    <r>
      <rPr>
        <sz val="11"/>
        <rFont val="Arial"/>
        <family val="2"/>
        <charset val="1"/>
      </rPr>
      <t>Date-time</t>
    </r>
  </si>
  <si>
    <r>
      <rPr>
        <sz val="11"/>
        <rFont val="Arial"/>
        <family val="2"/>
      </rPr>
      <t>G7.06</t>
    </r>
  </si>
  <si>
    <r>
      <rPr>
        <sz val="11"/>
        <rFont val="Arial"/>
        <family val="2"/>
        <charset val="1"/>
      </rPr>
      <t>Amount format</t>
    </r>
  </si>
  <si>
    <r>
      <rPr>
        <sz val="11"/>
        <rFont val="Arial"/>
        <family val="2"/>
      </rPr>
      <t>G7.07</t>
    </r>
  </si>
  <si>
    <r>
      <rPr>
        <sz val="11"/>
        <rFont val="Arial"/>
        <family val="2"/>
        <charset val="1"/>
      </rPr>
      <t>Statuses</t>
    </r>
  </si>
  <si>
    <r>
      <rPr>
        <sz val="11"/>
        <rFont val="Arial"/>
        <family val="2"/>
      </rPr>
      <t>G7.08</t>
    </r>
  </si>
  <si>
    <r>
      <rPr>
        <sz val="11"/>
        <rFont val="Arial"/>
        <family val="2"/>
        <charset val="1"/>
      </rPr>
      <t>Multi-statuses</t>
    </r>
  </si>
  <si>
    <r>
      <rPr>
        <sz val="11"/>
        <rFont val="Arial"/>
        <family val="2"/>
        <charset val="1"/>
      </rPr>
      <t xml:space="preserve">List of status codes and descriptions </t>
    </r>
  </si>
  <si>
    <r>
      <rPr>
        <sz val="11"/>
        <rFont val="Arial"/>
        <family val="2"/>
      </rPr>
      <t>G7.09</t>
    </r>
  </si>
  <si>
    <r>
      <rPr>
        <sz val="11"/>
        <rFont val="Arial"/>
        <family val="2"/>
      </rPr>
      <t>see Statuses tab</t>
    </r>
  </si>
  <si>
    <r>
      <rPr>
        <sz val="11"/>
        <rFont val="Arial"/>
        <family val="2"/>
        <charset val="1"/>
      </rPr>
      <t>List of reason for refusal</t>
    </r>
  </si>
  <si>
    <r>
      <rPr>
        <sz val="11"/>
        <rFont val="Arial"/>
        <family val="2"/>
      </rPr>
      <t>G7.10</t>
    </r>
  </si>
  <si>
    <r>
      <rPr>
        <sz val="11"/>
        <rFont val="Arial"/>
        <family val="2"/>
      </rPr>
      <t>G7.11</t>
    </r>
  </si>
  <si>
    <r>
      <rPr>
        <sz val="11"/>
        <rFont val="Arial"/>
        <family val="2"/>
      </rPr>
      <t>G8.01</t>
    </r>
  </si>
  <si>
    <t>Changed the following CPRO management rules:
 - Added detail in management rule G1.29
 - Added invoice types:  262 (overall discount) and 83 /84 for discounts
 - G1.33 to complete the B2G section
 - S1.06 to add the BASIC WL profile
 - G1.59: Removed B2G invoicing frameworks related to subcontracting
 - P1.12: Removed B2G invoicing frameworks related to subcontracting
 - G1.63: Aligned the management rule with G1.61
 - G1.42: Defined the unique invoice identifier in the PPF
 - G1.39: Rule reworded
 - G1.43: VAT option -&gt; reworded</t>
  </si>
  <si>
    <r>
      <rPr>
        <sz val="11"/>
        <rFont val="Arial"/>
        <family val="2"/>
        <charset val="1"/>
      </rPr>
      <t>This data is mandatory as from 01/07/2024</t>
    </r>
  </si>
  <si>
    <r>
      <rPr>
        <sz val="11"/>
        <rFont val="Arial"/>
        <family val="2"/>
        <charset val="1"/>
      </rPr>
      <t>International B2B transaction: This data is mandatory as from 01/07/2024</t>
    </r>
  </si>
  <si>
    <r>
      <rPr>
        <sz val="11"/>
        <rFont val="Arial"/>
        <family val="2"/>
      </rPr>
      <t>G6.16</t>
    </r>
  </si>
  <si>
    <r>
      <rPr>
        <sz val="11"/>
        <rFont val="Arial"/>
        <family val="2"/>
        <charset val="1"/>
      </rPr>
      <t>Mandatory data - “TARGET” trajectory - Delivery address</t>
    </r>
  </si>
  <si>
    <r>
      <rPr>
        <sz val="11"/>
        <rFont val="Arial"/>
        <family val="2"/>
      </rPr>
      <t>All data related to the delivery address is mandatory only if this address differs from the invoicing address (Buyer - Block BG-8) and only as from 01/01/2026</t>
    </r>
  </si>
  <si>
    <r>
      <rPr>
        <sz val="11"/>
        <rFont val="Arial"/>
        <family val="2"/>
        <charset val="1"/>
      </rPr>
      <t>G1.14</t>
    </r>
  </si>
  <si>
    <r>
      <rPr>
        <sz val="11"/>
        <rFont val="Arial"/>
        <family val="2"/>
        <charset val="1"/>
      </rPr>
      <t>G1.15</t>
    </r>
  </si>
  <si>
    <t>V1.2</t>
  </si>
  <si>
    <r>
      <rPr>
        <sz val="11"/>
        <rFont val="Arial"/>
        <family val="2"/>
        <charset val="1"/>
      </rPr>
      <t>If the invoice is addressed to the public invoicing portal, the size of the invoicing folder is limited to 120 MB</t>
    </r>
  </si>
  <si>
    <r>
      <rPr>
        <sz val="11"/>
        <rFont val="Arial"/>
        <family val="2"/>
        <charset val="1"/>
      </rPr>
      <t>If the invoice is addressed to the public invoicing portal, the “Main attachment” to the Invoice/Credit note is renamed as such by Chorus Pro:
“FACidentifiantdel'entreprisenumerodefacture.extension” (Circuits A and B)</t>
    </r>
  </si>
  <si>
    <r>
      <rPr>
        <sz val="11"/>
        <rFont val="Arial"/>
        <family val="2"/>
        <charset val="1"/>
      </rPr>
      <t>If the invoice is addressed to the public invoicing portal, the “Additional attachment” to the Invoice/Credit note is renamed as such by Chorus Pro:
“PJBorIdentifiantdel'entrepriseNumerodeFacture.pdf” for the tracking sheet if applicable
For other additional attachments:
“PJXXFACidentifiantdel’entreprisenumerodefacture.extension”,
where XX is the order of uploading the attachment, expressed in two figures.
When invoice numbers have a space or a “/” character, these characters are replaced by a “_” character
(Circuits A and B)</t>
    </r>
  </si>
  <si>
    <r>
      <rPr>
        <sz val="11"/>
        <rFont val="Arial"/>
        <family val="2"/>
        <charset val="1"/>
      </rPr>
      <t>If the invoice is addressed to the public invoicing portal, the name of the attachment must be no longer than 50 characters</t>
    </r>
  </si>
  <si>
    <r>
      <rPr>
        <sz val="11"/>
        <rFont val="Arial"/>
        <family val="2"/>
        <charset val="1"/>
      </rPr>
      <t>If the invoice is addressed to the public invoicing portal, the routing code must be no longer than 100 characters</t>
    </r>
  </si>
  <si>
    <r>
      <rPr>
        <sz val="11"/>
        <rFont val="Arial"/>
        <family val="2"/>
        <charset val="1"/>
      </rPr>
      <t xml:space="preserve">If the recipient/beneficiary of the invoice is a public entity, the identifier must be defined according to the qualifier:
- The SIRET for third parties where BT-29-1 is equal to 0009
- The intra-community VAT number for third parties where BT-29-1 is equal to 0300(*)
- The country code and the first 16 characters of the company name where BT-29-1 is equal to 0301(*)
- The RIDET where BT-29-1 is equal to 0302(*)
- The Tahiti number where BT-29-1 is equal to 0303(*)
- The country code and the first 16 characters of the company name where BT-29-1 is equal to 0304(*)
</t>
    </r>
    <r>
      <rPr>
        <b/>
        <u/>
        <sz val="11"/>
        <rFont val="Arial"/>
        <family val="2"/>
      </rPr>
      <t xml:space="preserve">/!\ </t>
    </r>
    <r>
      <rPr>
        <sz val="11"/>
        <rFont val="Arial"/>
        <family val="2"/>
        <charset val="1"/>
      </rPr>
      <t>: (*) : These codes are provisional until the correct codes are obtained</t>
    </r>
  </si>
  <si>
    <r>
      <rPr>
        <sz val="11"/>
        <rFont val="Arial"/>
        <family val="2"/>
        <charset val="1"/>
      </rPr>
      <t xml:space="preserve">If the invoice recipient/beneficiary is a public entity, BT-29 and 29-1 must be filled in.
BT-29-1 must be filled in with one of the following values:
 - “0009” --&gt; SIRET
 - “0300” --&gt; EU_OUTSIDE_FRANCE
 - “0301” --&gt; OUTSIDE_EU
 - “0302” --&gt; RIDET
 - “0303” --&gt; TAHITI
 - “0304” --&gt; OTHER
 - “0305” --&gt; PRIVATE INDIVIDUAL
</t>
    </r>
    <r>
      <rPr>
        <b/>
        <u/>
        <sz val="11"/>
        <rFont val="Arial"/>
        <family val="2"/>
      </rPr>
      <t xml:space="preserve">/!\ </t>
    </r>
    <r>
      <rPr>
        <sz val="11"/>
        <rFont val="Arial"/>
        <family val="2"/>
        <charset val="1"/>
      </rPr>
      <t>: These codes are provisional until the correct codes are obtained
The maximum number of characters for BT-29 is defined by the identifier type:
 - If “identifier type” is 0009: 14 characters
 - If “identifier type” is 0300: 18 characters maximum
 - If “identifier type” is 0301: 18 characters
 - If “identifier type” is 0302: 9 or 10 characters
 - If “identifier type” is 0303: 9 characters 
 - If “identifier type” is 0304: 18 characters 
 - If “identifier type” is 0305: 80 characters maximum</t>
    </r>
  </si>
  <si>
    <r>
      <rPr>
        <sz val="10"/>
        <color theme="1"/>
        <rFont val="Calibri"/>
        <family val="2"/>
        <scheme val="minor"/>
      </rPr>
      <t>An Invoice shall have an Invoice issue date (BT-2).</t>
    </r>
  </si>
  <si>
    <r>
      <rPr>
        <sz val="11"/>
        <rFont val="Arial"/>
        <family val="2"/>
        <charset val="1"/>
      </rPr>
      <t>The Delivery Unit is a text field and must be defined in the repository of standard EN16931</t>
    </r>
  </si>
  <si>
    <r>
      <rPr>
        <sz val="10"/>
        <color theme="1"/>
        <rFont val="Calibri"/>
        <family val="2"/>
        <scheme val="minor"/>
      </rPr>
      <t xml:space="preserve">Montant total de la facture hors TVA (BT-109) = ∑ Montants nets des lignes de facture (BT-131) – Somme des remises au niveau du document (BT-107) + Somme des charges ou frais au niveau du document (BT-108).
</t>
    </r>
    <r>
      <rPr>
        <sz val="10"/>
        <color rgb="FFFF0000"/>
        <rFont val="Calibri"/>
        <family val="2"/>
        <scheme val="minor"/>
      </rPr>
      <t>Cette règle de gestion n'est pas applicable dans le cadre du flux 1</t>
    </r>
  </si>
  <si>
    <r>
      <rPr>
        <sz val="10"/>
        <color theme="1"/>
        <rFont val="Calibri"/>
        <family val="2"/>
        <scheme val="minor"/>
      </rPr>
      <t xml:space="preserve">Si le Montant à payer (BT-115) est positif, la Date d'échéance (BT-9) ou les Conditions de paiement (BT-20) doivent être présentes.
</t>
    </r>
    <r>
      <rPr>
        <sz val="10"/>
        <color rgb="FFFF0000"/>
        <rFont val="Calibri"/>
        <family val="2"/>
        <scheme val="minor"/>
      </rPr>
      <t>Cette règle de gestion n'est pas applicable dans le cadre du flux 1</t>
    </r>
  </si>
  <si>
    <r>
      <rPr>
        <sz val="11"/>
        <rFont val="Arial"/>
        <family val="2"/>
        <charset val="1"/>
      </rPr>
      <t xml:space="preserve">Invoice addressing depends on the information contained in the flow.
There are several possibilities for addressing an invoice in the flow, in the following order of priority:
1. BT-49 (Buyer’s electronic address). This tag is used to enter the addressing line code from the directory. 
2. BT-46 Buyer’s identifier (SIRET) / Buyer’s identifier (Routing code)
3. If BT-49 and BT-46 (SIRET) are not entered, the invoice will be sent to the main establishment listed in the directory based on the SIREN (BT-47)
4. If the INVOICEE block is filled in, the invoice will be sent to the main establishment listed in the directory based on its identifier </t>
    </r>
    <r>
      <rPr>
        <sz val="11"/>
        <color rgb="FFFF0000"/>
        <rFont val="Arial"/>
        <family val="2"/>
      </rPr>
      <t>(Data concerning the invoicee is under investigation, to request a modification of the standard)</t>
    </r>
    <r>
      <rPr>
        <sz val="11"/>
        <rFont val="Arial"/>
        <family val="2"/>
        <charset val="1"/>
      </rPr>
      <t xml:space="preserve">
An explanation of how invoice addressing works is available in the external specifications (in the section explaining the workings of the directory).
</t>
    </r>
    <r>
      <rPr>
        <b/>
        <sz val="11"/>
        <color rgb="FFFF0000"/>
        <rFont val="Arial"/>
        <family val="2"/>
      </rPr>
      <t>This management rule is not applicable for flow 1</t>
    </r>
  </si>
  <si>
    <r>
      <rPr>
        <sz val="11"/>
        <rFont val="Arial"/>
        <family val="2"/>
        <charset val="1"/>
      </rPr>
      <t>G1.67</t>
    </r>
  </si>
  <si>
    <r>
      <rPr>
        <sz val="11"/>
        <rFont val="Arial"/>
        <family val="2"/>
        <charset val="1"/>
      </rPr>
      <t>Transaction category</t>
    </r>
  </si>
  <si>
    <r>
      <rPr>
        <sz val="11"/>
        <rFont val="Arial"/>
        <family val="2"/>
        <charset val="1"/>
      </rPr>
      <t>G1.68</t>
    </r>
  </si>
  <si>
    <r>
      <rPr>
        <sz val="11"/>
        <color theme="1"/>
        <rFont val="Arial"/>
        <family val="2"/>
        <charset val="1"/>
      </rPr>
      <t xml:space="preserve">The seller’s VAT identifier is only optional for taxable persons covered by the basic VAT exemption scheme
</t>
    </r>
  </si>
  <si>
    <r>
      <rPr>
        <sz val="11"/>
        <color theme="1"/>
        <rFont val="Arial"/>
        <family val="2"/>
        <charset val="1"/>
      </rPr>
      <t>The seller’s VAT identifier is mandatory if the amount excluding VAT is &gt; €150 and the seller is not covered by the basic VAT exemption scheme</t>
    </r>
  </si>
  <si>
    <r>
      <rPr>
        <sz val="11"/>
        <rFont val="Arial"/>
        <family val="2"/>
        <charset val="1"/>
      </rPr>
      <t>Mandatory if the operator has chosen an option, for supply of services and dual invoices (according to the BT-XX transaction category coding).</t>
    </r>
  </si>
  <si>
    <r>
      <rPr>
        <sz val="11"/>
        <rFont val="Arial"/>
        <family val="2"/>
      </rPr>
      <t>If the status is REJECTED or REFUSED, the “Rejection reason code” and “Rejection reason description” fields must be completed</t>
    </r>
  </si>
  <si>
    <r>
      <rPr>
        <sz val="11"/>
        <rFont val="Arial"/>
        <family val="2"/>
        <charset val="1"/>
      </rPr>
      <t>If the invoicing framework has one of the following values, the only acceptable value for the “amount payable” tag is “0”:
B2: Submission of an already paid invoice for goods
S2: Submission of an already paid invoice for services
M2: Submission of an already paid dual invoice</t>
    </r>
  </si>
  <si>
    <r>
      <rPr>
        <sz val="11"/>
        <rFont val="Arial"/>
        <family val="2"/>
        <charset val="1"/>
      </rPr>
      <t>If the invoicing framework is:
B4: Advance invoice on the sale of goods
S4: Advance invoice on the supply of services
M4: Advance dual invoice
then the invoice type must be 386 only</t>
    </r>
  </si>
  <si>
    <r>
      <rPr>
        <sz val="11"/>
        <rFont val="Arial"/>
        <family val="2"/>
      </rPr>
      <t>Type of transmission
IN: Initial;
CO: Additional (by default);
RE: Corrective (a reference to the previous transmission(s) to be corrected is required).</t>
    </r>
  </si>
  <si>
    <r>
      <rPr>
        <sz val="11"/>
        <rFont val="Arial"/>
        <family val="2"/>
        <charset val="1"/>
      </rPr>
      <t>Transmission type</t>
    </r>
  </si>
  <si>
    <r>
      <rPr>
        <sz val="11"/>
        <rFont val="Arial"/>
      </rPr>
      <t>G1.69</t>
    </r>
  </si>
  <si>
    <r>
      <rPr>
        <sz val="11"/>
        <rFont val="Arial"/>
      </rPr>
      <t>G1.70</t>
    </r>
  </si>
  <si>
    <r>
      <rPr>
        <sz val="11"/>
        <rFont val="Arial"/>
        <family val="2"/>
        <charset val="1"/>
      </rPr>
      <t>Additional identifier</t>
    </r>
  </si>
  <si>
    <r>
      <rPr>
        <sz val="11"/>
        <rFont val="Arial"/>
        <family val="2"/>
        <charset val="1"/>
      </rPr>
      <t>SIREN number</t>
    </r>
  </si>
  <si>
    <r>
      <rPr>
        <sz val="11"/>
        <rFont val="Arial"/>
      </rPr>
      <t>If it is entered, the seller’s SIREN must be listed in the INSEE database. The associated scheme identifier is mandatory if this field is filled in.</t>
    </r>
  </si>
  <si>
    <r>
      <rPr>
        <sz val="11"/>
        <rFont val="Arial"/>
      </rPr>
      <t>The SIRET number must be entered here, or any foreign identity number (for international B2B in particular) declared by the buyer established in France.</t>
    </r>
  </si>
  <si>
    <t xml:space="preserve"> - Changes to the following management rules:
   G1.61: Restriction on non-SIRET identifier types
   G1.54: Added a 1 cent tolerance
   G4.08 / G4.11 / G4.12 / G4.13 / G2.19: Management rules applicable only if the invoice is addressed to the public invoicing portal
   G1.39: Invoicing period date
 - Added the following management rules:
   G6.16: Delivery address management rule
   G1.14: Amount field format
   G1.15: Field format for quantity
   G1.31: Credit note check
   G1.67: VAT payment option
   G1.68: Transaction categories
   G1.69: Additional identifier
   G1.70: SIREN number
   S1.06: Change to profile management for flow 1
   G1.58: Change to the invoice routing rule if an invoicee is identified
- Removal of the following management rules:
  G1.57: Restriction of grounds codes for document-level charges or fees
  P1.02: Restriction of item length 
  P1.03: Restriction of invoiced quantity field length
  G1.50: Pre-filling of delivery address based on buyer’s address
  G1.30: Rule on charges/discount amounts which is already present in the standard
  G1.53: Duplicates the rule BR-CO-14 in the standard</t>
  </si>
  <si>
    <r>
      <rPr>
        <sz val="11"/>
        <rFont val="Arial"/>
        <family val="2"/>
        <charset val="1"/>
      </rPr>
      <t>Date</t>
    </r>
  </si>
  <si>
    <r>
      <rPr>
        <sz val="11"/>
        <rFont val="Arial"/>
        <family val="2"/>
        <charset val="1"/>
      </rPr>
      <t>Format of an Amount, quantity, price or tariff in an Invoice</t>
    </r>
  </si>
  <si>
    <r>
      <rPr>
        <sz val="11"/>
        <rFont val="Arial"/>
        <family val="2"/>
        <charset val="1"/>
      </rPr>
      <t>Format of an Amount, quantity, price or tariff in an Invoice</t>
    </r>
  </si>
  <si>
    <r>
      <rPr>
        <sz val="11"/>
        <rFont val="Arial"/>
        <family val="2"/>
        <charset val="1"/>
      </rPr>
      <t>Date</t>
    </r>
  </si>
  <si>
    <r>
      <rPr>
        <sz val="11"/>
        <rFont val="Arial"/>
        <family val="2"/>
        <charset val="1"/>
      </rPr>
      <t>Seller’s VAT identifier</t>
    </r>
  </si>
  <si>
    <r>
      <rPr>
        <sz val="11"/>
        <rFont val="Arial"/>
        <family val="2"/>
        <charset val="1"/>
      </rPr>
      <t>Invoicing framework (check)</t>
    </r>
  </si>
  <si>
    <r>
      <rPr>
        <sz val="11"/>
        <rFont val="Arial"/>
        <family val="2"/>
        <charset val="1"/>
      </rPr>
      <t>SIREN code</t>
    </r>
  </si>
  <si>
    <r>
      <rPr>
        <sz val="11"/>
        <color theme="1"/>
        <rFont val="Arial"/>
        <family val="2"/>
        <charset val="1"/>
      </rPr>
      <t>SIREN code</t>
    </r>
  </si>
  <si>
    <r>
      <rPr>
        <sz val="11"/>
        <color theme="1"/>
        <rFont val="Arial"/>
        <family val="2"/>
        <charset val="1"/>
      </rPr>
      <t>SIREN code</t>
    </r>
  </si>
  <si>
    <r>
      <rPr>
        <sz val="11"/>
        <rFont val="Arial"/>
        <family val="2"/>
        <charset val="1"/>
      </rPr>
      <t>VAT payment option</t>
    </r>
  </si>
  <si>
    <r>
      <rPr>
        <sz val="11"/>
        <rFont val="Arial"/>
        <family val="2"/>
        <charset val="1"/>
      </rPr>
      <t>Country code</t>
    </r>
  </si>
  <si>
    <r>
      <rPr>
        <sz val="11"/>
        <rFont val="Arial"/>
        <family val="2"/>
        <charset val="1"/>
      </rPr>
      <t>Purchase order reference</t>
    </r>
  </si>
  <si>
    <r>
      <rPr>
        <sz val="11"/>
        <rFont val="Arial"/>
        <family val="2"/>
        <charset val="1"/>
      </rPr>
      <t>Attachment</t>
    </r>
  </si>
  <si>
    <r>
      <rPr>
        <sz val="11"/>
        <rFont val="Arial"/>
        <family val="2"/>
        <charset val="1"/>
      </rPr>
      <t>Attachment</t>
    </r>
  </si>
  <si>
    <r>
      <rPr>
        <sz val="11"/>
        <rFont val="Arial"/>
        <family val="2"/>
        <charset val="1"/>
      </rPr>
      <t>Attachment</t>
    </r>
  </si>
  <si>
    <r>
      <rPr>
        <sz val="11"/>
        <rFont val="Arial"/>
        <family val="2"/>
        <charset val="1"/>
      </rPr>
      <t>Attachment</t>
    </r>
  </si>
  <si>
    <r>
      <rPr>
        <sz val="11"/>
        <rFont val="Arial"/>
        <family val="2"/>
        <charset val="1"/>
      </rPr>
      <t>Attachment</t>
    </r>
  </si>
  <si>
    <r>
      <rPr>
        <sz val="11"/>
        <rFont val="Arial"/>
        <family val="2"/>
        <charset val="1"/>
      </rPr>
      <t>Mandatory data - “START-UP” trajectory</t>
    </r>
  </si>
  <si>
    <r>
      <rPr>
        <sz val="11"/>
        <rFont val="Arial"/>
        <family val="2"/>
        <charset val="1"/>
      </rPr>
      <t>Mandatory data - “TARGET” trajectory</t>
    </r>
  </si>
  <si>
    <r>
      <rPr>
        <sz val="11"/>
        <rFont val="Arial"/>
        <family val="2"/>
        <charset val="1"/>
      </rPr>
      <t>Role code</t>
    </r>
  </si>
  <si>
    <r>
      <rPr>
        <sz val="11"/>
        <rFont val="Arial"/>
        <family val="2"/>
        <charset val="1"/>
      </rPr>
      <t>Role code</t>
    </r>
  </si>
  <si>
    <r>
      <rPr>
        <sz val="11"/>
        <rFont val="Arial"/>
        <family val="2"/>
        <charset val="1"/>
      </rPr>
      <t>Invoicing framework (check)</t>
    </r>
  </si>
  <si>
    <r>
      <rPr>
        <b/>
        <sz val="12"/>
        <color theme="1"/>
        <rFont val="Calibri"/>
        <family val="2"/>
        <scheme val="minor"/>
      </rPr>
      <t>ID</t>
    </r>
  </si>
  <si>
    <r>
      <rPr>
        <b/>
        <sz val="12"/>
        <color theme="1"/>
        <rFont val="Calibri"/>
        <family val="2"/>
        <scheme val="minor"/>
      </rPr>
      <t>Description</t>
    </r>
  </si>
  <si>
    <r>
      <rPr>
        <b/>
        <sz val="12"/>
        <color theme="1"/>
        <rFont val="Calibri"/>
        <family val="2"/>
        <scheme val="minor"/>
      </rPr>
      <t>ID</t>
    </r>
  </si>
  <si>
    <r>
      <rPr>
        <b/>
        <sz val="12"/>
        <color theme="1"/>
        <rFont val="Calibri"/>
        <family val="2"/>
        <scheme val="minor"/>
      </rPr>
      <t>Description</t>
    </r>
  </si>
  <si>
    <r>
      <rPr>
        <b/>
        <sz val="12"/>
        <color theme="1"/>
        <rFont val="Calibri"/>
        <family val="2"/>
        <scheme val="minor"/>
      </rPr>
      <t>ID</t>
    </r>
  </si>
  <si>
    <r>
      <rPr>
        <b/>
        <sz val="12"/>
        <color theme="1"/>
        <rFont val="Calibri"/>
        <family val="2"/>
        <scheme val="minor"/>
      </rPr>
      <t>Description</t>
    </r>
  </si>
  <si>
    <r>
      <rPr>
        <sz val="10"/>
        <color theme="1"/>
        <rFont val="Calibri"/>
        <family val="2"/>
        <scheme val="minor"/>
      </rPr>
      <t>BR-1</t>
    </r>
  </si>
  <si>
    <r>
      <rPr>
        <sz val="10"/>
        <color theme="1"/>
        <rFont val="Calibri"/>
        <family val="2"/>
        <scheme val="minor"/>
      </rPr>
      <t>BT-24</t>
    </r>
  </si>
  <si>
    <r>
      <rPr>
        <sz val="10"/>
        <color theme="1"/>
        <rFont val="Calibri"/>
        <family val="2"/>
        <scheme val="minor"/>
      </rPr>
      <t>BR-S-1</t>
    </r>
  </si>
  <si>
    <r>
      <rPr>
        <sz val="10"/>
        <color theme="1"/>
        <rFont val="Calibri"/>
        <family val="2"/>
        <scheme val="minor"/>
      </rPr>
      <t>BR-2</t>
    </r>
  </si>
  <si>
    <r>
      <rPr>
        <sz val="10"/>
        <color theme="1"/>
        <rFont val="Calibri"/>
        <family val="2"/>
        <scheme val="minor"/>
      </rPr>
      <t>BT-1</t>
    </r>
  </si>
  <si>
    <r>
      <rPr>
        <sz val="10"/>
        <color theme="1"/>
        <rFont val="Calibri"/>
        <family val="2"/>
        <scheme val="minor"/>
      </rPr>
      <t>Invoice</t>
    </r>
  </si>
  <si>
    <r>
      <rPr>
        <sz val="10"/>
        <color theme="1"/>
        <rFont val="Calibri"/>
        <family val="2"/>
        <scheme val="minor"/>
      </rPr>
      <t>BR-S-2</t>
    </r>
  </si>
  <si>
    <r>
      <rPr>
        <sz val="10"/>
        <color theme="1"/>
        <rFont val="Calibri"/>
        <family val="2"/>
        <scheme val="minor"/>
      </rPr>
      <t>BR-3</t>
    </r>
  </si>
  <si>
    <r>
      <rPr>
        <sz val="10"/>
        <color theme="1"/>
        <rFont val="Calibri"/>
        <family val="2"/>
        <scheme val="minor"/>
      </rPr>
      <t>Facture</t>
    </r>
  </si>
  <si>
    <r>
      <rPr>
        <sz val="10"/>
        <color theme="1"/>
        <rFont val="Calibri"/>
        <family val="2"/>
        <scheme val="minor"/>
      </rPr>
      <t>BT-2</t>
    </r>
  </si>
  <si>
    <r>
      <rPr>
        <sz val="10"/>
        <color theme="1"/>
        <rFont val="Calibri"/>
        <family val="2"/>
        <scheme val="minor"/>
      </rPr>
      <t>Invoice</t>
    </r>
  </si>
  <si>
    <r>
      <rPr>
        <sz val="10"/>
        <color theme="1"/>
        <rFont val="Calibri"/>
        <family val="2"/>
        <scheme val="minor"/>
      </rPr>
      <t>BR-S-3</t>
    </r>
  </si>
  <si>
    <r>
      <rPr>
        <sz val="10"/>
        <color theme="1"/>
        <rFont val="Calibri"/>
        <family val="2"/>
        <scheme val="minor"/>
      </rPr>
      <t>BR-4</t>
    </r>
  </si>
  <si>
    <r>
      <rPr>
        <sz val="10"/>
        <color theme="1"/>
        <rFont val="Calibri"/>
        <family val="2"/>
        <scheme val="minor"/>
      </rPr>
      <t>Facture</t>
    </r>
  </si>
  <si>
    <r>
      <rPr>
        <sz val="10"/>
        <color theme="1"/>
        <rFont val="Calibri"/>
        <family val="2"/>
        <scheme val="minor"/>
      </rPr>
      <t>BT-3</t>
    </r>
  </si>
  <si>
    <r>
      <rPr>
        <sz val="10"/>
        <color theme="1"/>
        <rFont val="Calibri"/>
        <family val="2"/>
        <scheme val="minor"/>
      </rPr>
      <t>Invoice</t>
    </r>
  </si>
  <si>
    <r>
      <rPr>
        <sz val="10"/>
        <color theme="1"/>
        <rFont val="Calibri"/>
        <family val="2"/>
        <scheme val="minor"/>
      </rPr>
      <t>BR-S-4</t>
    </r>
  </si>
  <si>
    <r>
      <rPr>
        <sz val="10"/>
        <color theme="1"/>
        <rFont val="Calibri"/>
        <family val="2"/>
        <scheme val="minor"/>
      </rPr>
      <t>BR-5</t>
    </r>
  </si>
  <si>
    <r>
      <rPr>
        <sz val="10"/>
        <color theme="1"/>
        <rFont val="Calibri"/>
        <family val="2"/>
        <scheme val="minor"/>
      </rPr>
      <t>Facture</t>
    </r>
  </si>
  <si>
    <r>
      <rPr>
        <sz val="10"/>
        <color theme="1"/>
        <rFont val="Calibri"/>
        <family val="2"/>
        <scheme val="minor"/>
      </rPr>
      <t>BT-5</t>
    </r>
  </si>
  <si>
    <r>
      <rPr>
        <sz val="10"/>
        <color theme="1"/>
        <rFont val="Calibri"/>
        <family val="2"/>
        <scheme val="minor"/>
      </rPr>
      <t>BR-S-5</t>
    </r>
  </si>
  <si>
    <r>
      <rPr>
        <sz val="10"/>
        <color theme="1"/>
        <rFont val="Calibri"/>
        <family val="2"/>
        <scheme val="minor"/>
      </rPr>
      <t>BR-6</t>
    </r>
  </si>
  <si>
    <r>
      <rPr>
        <sz val="10"/>
        <color theme="1"/>
        <rFont val="Calibri"/>
        <family val="2"/>
        <scheme val="minor"/>
      </rPr>
      <t>BT-27</t>
    </r>
  </si>
  <si>
    <r>
      <rPr>
        <sz val="10"/>
        <color theme="1"/>
        <rFont val="Calibri"/>
        <family val="2"/>
        <scheme val="minor"/>
      </rPr>
      <t>BR-S-6</t>
    </r>
  </si>
  <si>
    <r>
      <rPr>
        <sz val="10"/>
        <color theme="1"/>
        <rFont val="Calibri"/>
        <family val="2"/>
        <scheme val="minor"/>
      </rPr>
      <t>BR-7</t>
    </r>
  </si>
  <si>
    <r>
      <rPr>
        <sz val="10"/>
        <color theme="1"/>
        <rFont val="Calibri"/>
        <family val="2"/>
        <scheme val="minor"/>
      </rPr>
      <t>BT-44</t>
    </r>
  </si>
  <si>
    <r>
      <rPr>
        <sz val="10"/>
        <color theme="1"/>
        <rFont val="Calibri"/>
        <family val="2"/>
        <scheme val="minor"/>
      </rPr>
      <t>Seller</t>
    </r>
  </si>
  <si>
    <r>
      <rPr>
        <sz val="10"/>
        <color theme="1"/>
        <rFont val="Calibri"/>
        <family val="2"/>
        <scheme val="minor"/>
      </rPr>
      <t>BR-S-7</t>
    </r>
  </si>
  <si>
    <r>
      <rPr>
        <sz val="10"/>
        <color theme="1"/>
        <rFont val="Calibri"/>
        <family val="2"/>
        <scheme val="minor"/>
      </rPr>
      <t>BR-8</t>
    </r>
  </si>
  <si>
    <r>
      <rPr>
        <sz val="10"/>
        <color theme="1"/>
        <rFont val="Calibri"/>
        <family val="2"/>
        <scheme val="minor"/>
      </rPr>
      <t>Vendeur</t>
    </r>
  </si>
  <si>
    <r>
      <rPr>
        <sz val="10"/>
        <color theme="1"/>
        <rFont val="Calibri"/>
        <family val="2"/>
        <scheme val="minor"/>
      </rPr>
      <t>BG-5</t>
    </r>
  </si>
  <si>
    <r>
      <rPr>
        <sz val="10"/>
        <color theme="1"/>
        <rFont val="Calibri"/>
        <family val="2"/>
        <scheme val="minor"/>
      </rPr>
      <t>BR-S-8</t>
    </r>
  </si>
  <si>
    <r>
      <rPr>
        <sz val="10"/>
        <color theme="1"/>
        <rFont val="Calibri"/>
        <family val="2"/>
        <scheme val="minor"/>
      </rPr>
      <t>BR-9</t>
    </r>
  </si>
  <si>
    <r>
      <rPr>
        <sz val="10"/>
        <color theme="1"/>
        <rFont val="Calibri"/>
        <family val="2"/>
        <scheme val="minor"/>
      </rPr>
      <t>BT-40</t>
    </r>
  </si>
  <si>
    <r>
      <rPr>
        <sz val="10"/>
        <color theme="1"/>
        <rFont val="Calibri"/>
        <family val="2"/>
        <scheme val="minor"/>
      </rPr>
      <t>Buyer</t>
    </r>
  </si>
  <si>
    <r>
      <rPr>
        <sz val="10"/>
        <color theme="1"/>
        <rFont val="Calibri"/>
        <family val="2"/>
        <scheme val="minor"/>
      </rPr>
      <t>BR-S-9</t>
    </r>
  </si>
  <si>
    <r>
      <rPr>
        <sz val="10"/>
        <color theme="1"/>
        <rFont val="Calibri"/>
        <family val="2"/>
        <scheme val="minor"/>
      </rPr>
      <t>BR-10</t>
    </r>
  </si>
  <si>
    <r>
      <rPr>
        <sz val="10"/>
        <color theme="1"/>
        <rFont val="Calibri"/>
        <family val="2"/>
        <scheme val="minor"/>
      </rPr>
      <t>Acheteur</t>
    </r>
  </si>
  <si>
    <r>
      <rPr>
        <sz val="10"/>
        <color theme="1"/>
        <rFont val="Calibri"/>
        <family val="2"/>
        <scheme val="minor"/>
      </rPr>
      <t>BG-8</t>
    </r>
  </si>
  <si>
    <r>
      <rPr>
        <sz val="10"/>
        <color theme="1"/>
        <rFont val="Calibri"/>
        <family val="2"/>
        <scheme val="minor"/>
      </rPr>
      <t>BR-S-10</t>
    </r>
  </si>
  <si>
    <r>
      <rPr>
        <sz val="10"/>
        <color theme="1"/>
        <rFont val="Calibri"/>
        <family val="2"/>
        <scheme val="minor"/>
      </rPr>
      <t>BR-11</t>
    </r>
  </si>
  <si>
    <r>
      <rPr>
        <sz val="10"/>
        <color theme="1"/>
        <rFont val="Calibri"/>
        <family val="2"/>
        <scheme val="minor"/>
      </rPr>
      <t>BT-55</t>
    </r>
  </si>
  <si>
    <r>
      <rPr>
        <sz val="10"/>
        <color theme="1"/>
        <rFont val="Calibri"/>
        <family val="2"/>
        <scheme val="minor"/>
      </rPr>
      <t>BR-12</t>
    </r>
  </si>
  <si>
    <r>
      <rPr>
        <sz val="10"/>
        <color theme="1"/>
        <rFont val="Calibri"/>
        <family val="2"/>
        <scheme val="minor"/>
      </rPr>
      <t>BT-106</t>
    </r>
  </si>
  <si>
    <r>
      <rPr>
        <sz val="10"/>
        <color theme="1"/>
        <rFont val="Calibri"/>
        <family val="2"/>
        <scheme val="minor"/>
      </rPr>
      <t>Document totals</t>
    </r>
  </si>
  <si>
    <r>
      <rPr>
        <sz val="10"/>
        <color theme="1"/>
        <rFont val="Calibri"/>
        <family val="2"/>
        <scheme val="minor"/>
      </rPr>
      <t>BR-Z-1</t>
    </r>
  </si>
  <si>
    <r>
      <rPr>
        <sz val="10"/>
        <color theme="1"/>
        <rFont val="Calibri"/>
        <family val="2"/>
        <scheme val="minor"/>
      </rPr>
      <t>BR-13</t>
    </r>
  </si>
  <si>
    <r>
      <rPr>
        <sz val="10"/>
        <color theme="1"/>
        <rFont val="Calibri"/>
        <family val="2"/>
        <scheme val="minor"/>
      </rPr>
      <t>Totaux du document</t>
    </r>
  </si>
  <si>
    <r>
      <rPr>
        <sz val="10"/>
        <color theme="1"/>
        <rFont val="Calibri"/>
        <family val="2"/>
        <scheme val="minor"/>
      </rPr>
      <t>BT-109</t>
    </r>
  </si>
  <si>
    <r>
      <rPr>
        <sz val="10"/>
        <color theme="1"/>
        <rFont val="Calibri"/>
        <family val="2"/>
        <scheme val="minor"/>
      </rPr>
      <t>Document totals</t>
    </r>
  </si>
  <si>
    <r>
      <rPr>
        <sz val="10"/>
        <color theme="1"/>
        <rFont val="Calibri"/>
        <family val="2"/>
        <scheme val="minor"/>
      </rPr>
      <t>BR-Z-2</t>
    </r>
  </si>
  <si>
    <r>
      <rPr>
        <sz val="10"/>
        <color theme="1"/>
        <rFont val="Calibri"/>
        <family val="2"/>
        <scheme val="minor"/>
      </rPr>
      <t>BR-14</t>
    </r>
  </si>
  <si>
    <r>
      <rPr>
        <sz val="10"/>
        <color theme="1"/>
        <rFont val="Calibri"/>
        <family val="2"/>
        <scheme val="minor"/>
      </rPr>
      <t>Totaux du document</t>
    </r>
  </si>
  <si>
    <r>
      <rPr>
        <sz val="10"/>
        <color theme="1"/>
        <rFont val="Calibri"/>
        <family val="2"/>
        <scheme val="minor"/>
      </rPr>
      <t>BT-112</t>
    </r>
  </si>
  <si>
    <r>
      <rPr>
        <sz val="10"/>
        <color theme="1"/>
        <rFont val="Calibri"/>
        <family val="2"/>
        <scheme val="minor"/>
      </rPr>
      <t>Document totals</t>
    </r>
  </si>
  <si>
    <r>
      <rPr>
        <sz val="10"/>
        <color theme="1"/>
        <rFont val="Calibri"/>
        <family val="2"/>
        <scheme val="minor"/>
      </rPr>
      <t>BR-Z-3</t>
    </r>
  </si>
  <si>
    <r>
      <rPr>
        <sz val="10"/>
        <color theme="1"/>
        <rFont val="Calibri"/>
        <family val="2"/>
        <scheme val="minor"/>
      </rPr>
      <t>BR-15</t>
    </r>
  </si>
  <si>
    <r>
      <rPr>
        <sz val="10"/>
        <color theme="1"/>
        <rFont val="Calibri"/>
        <family val="2"/>
        <scheme val="minor"/>
      </rPr>
      <t>Totaux du document</t>
    </r>
  </si>
  <si>
    <r>
      <rPr>
        <sz val="10"/>
        <color theme="1"/>
        <rFont val="Calibri"/>
        <family val="2"/>
        <scheme val="minor"/>
      </rPr>
      <t>BT-115</t>
    </r>
  </si>
  <si>
    <r>
      <rPr>
        <sz val="10"/>
        <color theme="1"/>
        <rFont val="Calibri"/>
        <family val="2"/>
        <scheme val="minor"/>
      </rPr>
      <t>Invoice</t>
    </r>
  </si>
  <si>
    <r>
      <rPr>
        <sz val="10"/>
        <color theme="1"/>
        <rFont val="Calibri"/>
        <family val="2"/>
        <scheme val="minor"/>
      </rPr>
      <t>BR-Z-4</t>
    </r>
  </si>
  <si>
    <r>
      <rPr>
        <sz val="10"/>
        <color theme="1"/>
        <rFont val="Calibri"/>
        <family val="2"/>
        <scheme val="minor"/>
      </rPr>
      <t>BR-16</t>
    </r>
  </si>
  <si>
    <r>
      <rPr>
        <sz val="10"/>
        <color theme="1"/>
        <rFont val="Calibri"/>
        <family val="2"/>
        <scheme val="minor"/>
      </rPr>
      <t>Facture</t>
    </r>
  </si>
  <si>
    <r>
      <rPr>
        <sz val="10"/>
        <color theme="1"/>
        <rFont val="Calibri"/>
        <family val="2"/>
        <scheme val="minor"/>
      </rPr>
      <t>BG-25</t>
    </r>
  </si>
  <si>
    <r>
      <rPr>
        <sz val="10"/>
        <color theme="1"/>
        <rFont val="Calibri"/>
        <family val="2"/>
        <scheme val="minor"/>
      </rPr>
      <t>BR-Z-5</t>
    </r>
  </si>
  <si>
    <r>
      <rPr>
        <sz val="10"/>
        <color theme="1"/>
        <rFont val="Calibri"/>
        <family val="2"/>
        <scheme val="minor"/>
      </rPr>
      <t>BR-17</t>
    </r>
  </si>
  <si>
    <r>
      <rPr>
        <sz val="10"/>
        <color theme="1"/>
        <rFont val="Calibri"/>
        <family val="2"/>
        <scheme val="minor"/>
      </rPr>
      <t>BT-59</t>
    </r>
  </si>
  <si>
    <r>
      <rPr>
        <sz val="10"/>
        <color theme="1"/>
        <rFont val="Calibri"/>
        <family val="2"/>
        <scheme val="minor"/>
      </rPr>
      <t>BR-Z-6</t>
    </r>
  </si>
  <si>
    <r>
      <rPr>
        <sz val="10"/>
        <color theme="1"/>
        <rFont val="Calibri"/>
        <family val="2"/>
        <scheme val="minor"/>
      </rPr>
      <t>BR-18</t>
    </r>
  </si>
  <si>
    <r>
      <rPr>
        <sz val="10"/>
        <color theme="1"/>
        <rFont val="Calibri"/>
        <family val="2"/>
        <scheme val="minor"/>
      </rPr>
      <t>BT-62</t>
    </r>
  </si>
  <si>
    <r>
      <rPr>
        <sz val="10"/>
        <color theme="1"/>
        <rFont val="Calibri"/>
        <family val="2"/>
        <scheme val="minor"/>
      </rPr>
      <t>Seller tax representative</t>
    </r>
  </si>
  <si>
    <r>
      <rPr>
        <sz val="10"/>
        <color theme="1"/>
        <rFont val="Calibri"/>
        <family val="2"/>
        <scheme val="minor"/>
      </rPr>
      <t>BR-Z-7</t>
    </r>
  </si>
  <si>
    <r>
      <rPr>
        <sz val="10"/>
        <color theme="1"/>
        <rFont val="Calibri"/>
        <family val="2"/>
        <scheme val="minor"/>
      </rPr>
      <t>BR-19</t>
    </r>
  </si>
  <si>
    <r>
      <rPr>
        <sz val="10"/>
        <color theme="1"/>
        <rFont val="Calibri"/>
        <family val="2"/>
        <scheme val="minor"/>
      </rPr>
      <t>Représentant fiscal du vendeur</t>
    </r>
  </si>
  <si>
    <r>
      <rPr>
        <sz val="10"/>
        <color theme="1"/>
        <rFont val="Calibri"/>
        <family val="2"/>
        <scheme val="minor"/>
      </rPr>
      <t>BG-12</t>
    </r>
  </si>
  <si>
    <r>
      <rPr>
        <sz val="10"/>
        <color theme="1"/>
        <rFont val="Calibri"/>
        <family val="2"/>
        <scheme val="minor"/>
      </rPr>
      <t>BR-Z-8</t>
    </r>
  </si>
  <si>
    <r>
      <rPr>
        <sz val="10"/>
        <color theme="1"/>
        <rFont val="Calibri"/>
        <family val="2"/>
        <scheme val="minor"/>
      </rPr>
      <t>BR-20</t>
    </r>
  </si>
  <si>
    <r>
      <rPr>
        <sz val="10"/>
        <color theme="1"/>
        <rFont val="Calibri"/>
        <family val="2"/>
        <scheme val="minor"/>
      </rPr>
      <t>BT-69</t>
    </r>
  </si>
  <si>
    <r>
      <rPr>
        <sz val="10"/>
        <color theme="1"/>
        <rFont val="Calibri"/>
        <family val="2"/>
        <scheme val="minor"/>
      </rPr>
      <t>BR-Z-9</t>
    </r>
  </si>
  <si>
    <r>
      <rPr>
        <sz val="10"/>
        <color theme="1"/>
        <rFont val="Calibri"/>
        <family val="2"/>
        <scheme val="minor"/>
      </rPr>
      <t>BR-21</t>
    </r>
  </si>
  <si>
    <r>
      <rPr>
        <sz val="10"/>
        <color theme="1"/>
        <rFont val="Calibri"/>
        <family val="2"/>
        <scheme val="minor"/>
      </rPr>
      <t>BT-126</t>
    </r>
  </si>
  <si>
    <r>
      <rPr>
        <sz val="10"/>
        <color theme="1"/>
        <rFont val="Calibri"/>
        <family val="2"/>
        <scheme val="minor"/>
      </rPr>
      <t>Invoice Line</t>
    </r>
  </si>
  <si>
    <r>
      <rPr>
        <sz val="10"/>
        <color theme="1"/>
        <rFont val="Calibri"/>
        <family val="2"/>
        <scheme val="minor"/>
      </rPr>
      <t>BR-Z-10</t>
    </r>
  </si>
  <si>
    <r>
      <rPr>
        <sz val="10"/>
        <color theme="1"/>
        <rFont val="Calibri"/>
        <family val="2"/>
        <scheme val="minor"/>
      </rPr>
      <t>BR-22</t>
    </r>
  </si>
  <si>
    <r>
      <rPr>
        <sz val="10"/>
        <color theme="1"/>
        <rFont val="Calibri"/>
        <family val="2"/>
        <scheme val="minor"/>
      </rPr>
      <t>Ligne de facture</t>
    </r>
  </si>
  <si>
    <r>
      <rPr>
        <sz val="10"/>
        <color theme="1"/>
        <rFont val="Calibri"/>
        <family val="2"/>
        <scheme val="minor"/>
      </rPr>
      <t>BT-129</t>
    </r>
  </si>
  <si>
    <r>
      <rPr>
        <sz val="10"/>
        <color theme="1"/>
        <rFont val="Calibri"/>
        <family val="2"/>
        <scheme val="minor"/>
      </rPr>
      <t>Invoice Line</t>
    </r>
  </si>
  <si>
    <r>
      <rPr>
        <sz val="10"/>
        <color theme="1"/>
        <rFont val="Calibri"/>
        <family val="2"/>
        <scheme val="minor"/>
      </rPr>
      <t>BR-23</t>
    </r>
  </si>
  <si>
    <r>
      <rPr>
        <sz val="10"/>
        <color theme="1"/>
        <rFont val="Calibri"/>
        <family val="2"/>
        <scheme val="minor"/>
      </rPr>
      <t>Ligne de facture</t>
    </r>
  </si>
  <si>
    <r>
      <rPr>
        <sz val="10"/>
        <color theme="1"/>
        <rFont val="Calibri"/>
        <family val="2"/>
        <scheme val="minor"/>
      </rPr>
      <t>BT-130</t>
    </r>
  </si>
  <si>
    <r>
      <rPr>
        <sz val="10"/>
        <color theme="1"/>
        <rFont val="Calibri"/>
        <family val="2"/>
        <scheme val="minor"/>
      </rPr>
      <t>Invoice Line</t>
    </r>
  </si>
  <si>
    <r>
      <rPr>
        <sz val="10"/>
        <color theme="1"/>
        <rFont val="Calibri"/>
        <family val="2"/>
        <scheme val="minor"/>
      </rPr>
      <t>BR-E-1</t>
    </r>
  </si>
  <si>
    <r>
      <rPr>
        <sz val="10"/>
        <color theme="1"/>
        <rFont val="Calibri"/>
        <family val="2"/>
        <scheme val="minor"/>
      </rPr>
      <t>BR-24</t>
    </r>
  </si>
  <si>
    <r>
      <rPr>
        <sz val="10"/>
        <color theme="1"/>
        <rFont val="Calibri"/>
        <family val="2"/>
        <scheme val="minor"/>
      </rPr>
      <t>Ligne de facture</t>
    </r>
  </si>
  <si>
    <r>
      <rPr>
        <sz val="10"/>
        <color theme="1"/>
        <rFont val="Calibri"/>
        <family val="2"/>
        <scheme val="minor"/>
      </rPr>
      <t>BT-131</t>
    </r>
  </si>
  <si>
    <r>
      <rPr>
        <sz val="10"/>
        <color theme="1"/>
        <rFont val="Calibri"/>
        <family val="2"/>
        <scheme val="minor"/>
      </rPr>
      <t>BR-E-2</t>
    </r>
  </si>
  <si>
    <r>
      <rPr>
        <sz val="10"/>
        <color theme="1"/>
        <rFont val="Calibri"/>
        <family val="2"/>
        <scheme val="minor"/>
      </rPr>
      <t>BR-25</t>
    </r>
  </si>
  <si>
    <r>
      <rPr>
        <sz val="10"/>
        <color theme="1"/>
        <rFont val="Calibri"/>
        <family val="2"/>
        <scheme val="minor"/>
      </rPr>
      <t>BT-153</t>
    </r>
  </si>
  <si>
    <r>
      <rPr>
        <sz val="10"/>
        <color theme="1"/>
        <rFont val="Calibri"/>
        <family val="2"/>
        <scheme val="minor"/>
      </rPr>
      <t>BR-E-3</t>
    </r>
  </si>
  <si>
    <r>
      <rPr>
        <sz val="10"/>
        <color theme="1"/>
        <rFont val="Calibri"/>
        <family val="2"/>
        <scheme val="minor"/>
      </rPr>
      <t>BR-26</t>
    </r>
  </si>
  <si>
    <r>
      <rPr>
        <sz val="10"/>
        <color theme="1"/>
        <rFont val="Calibri"/>
        <family val="2"/>
        <scheme val="minor"/>
      </rPr>
      <t>BT-146</t>
    </r>
  </si>
  <si>
    <r>
      <rPr>
        <sz val="10"/>
        <color theme="1"/>
        <rFont val="Calibri"/>
        <family val="2"/>
        <scheme val="minor"/>
      </rPr>
      <t>BT-146</t>
    </r>
  </si>
  <si>
    <r>
      <rPr>
        <sz val="10"/>
        <color theme="1"/>
        <rFont val="Calibri"/>
        <family val="2"/>
        <scheme val="minor"/>
      </rPr>
      <t>BR-E-4</t>
    </r>
  </si>
  <si>
    <r>
      <rPr>
        <sz val="10"/>
        <color theme="1"/>
        <rFont val="Calibri"/>
        <family val="2"/>
        <scheme val="minor"/>
      </rPr>
      <t>BR-27</t>
    </r>
  </si>
  <si>
    <r>
      <rPr>
        <sz val="10"/>
        <color theme="1"/>
        <rFont val="Calibri"/>
        <family val="2"/>
        <scheme val="minor"/>
      </rPr>
      <t>BT-146</t>
    </r>
  </si>
  <si>
    <r>
      <rPr>
        <sz val="10"/>
        <color theme="1"/>
        <rFont val="Calibri"/>
        <family val="2"/>
        <scheme val="minor"/>
      </rPr>
      <t>Price details</t>
    </r>
  </si>
  <si>
    <r>
      <rPr>
        <sz val="10"/>
        <color theme="1"/>
        <rFont val="Calibri"/>
        <family val="2"/>
        <scheme val="minor"/>
      </rPr>
      <t>BR-E-5</t>
    </r>
  </si>
  <si>
    <r>
      <rPr>
        <sz val="10"/>
        <color theme="1"/>
        <rFont val="Calibri"/>
        <family val="2"/>
        <scheme val="minor"/>
      </rPr>
      <t>BR-28</t>
    </r>
  </si>
  <si>
    <r>
      <rPr>
        <sz val="10"/>
        <color theme="1"/>
        <rFont val="Calibri"/>
        <family val="2"/>
        <scheme val="minor"/>
      </rPr>
      <t>Détails du prix</t>
    </r>
  </si>
  <si>
    <r>
      <rPr>
        <sz val="10"/>
        <color theme="1"/>
        <rFont val="Calibri"/>
        <family val="2"/>
        <scheme val="minor"/>
      </rPr>
      <t>BT-148</t>
    </r>
  </si>
  <si>
    <r>
      <rPr>
        <sz val="10"/>
        <color theme="1"/>
        <rFont val="Calibri"/>
        <family val="2"/>
        <scheme val="minor"/>
      </rPr>
      <t>BR-E-6</t>
    </r>
  </si>
  <si>
    <r>
      <rPr>
        <sz val="10"/>
        <color theme="1"/>
        <rFont val="Calibri"/>
        <family val="2"/>
        <scheme val="minor"/>
      </rPr>
      <t>BR-29</t>
    </r>
  </si>
  <si>
    <r>
      <rPr>
        <sz val="10"/>
        <color theme="1"/>
        <rFont val="Calibri"/>
        <family val="2"/>
        <scheme val="minor"/>
      </rPr>
      <t>BT-74</t>
    </r>
  </si>
  <si>
    <r>
      <rPr>
        <sz val="10"/>
        <color theme="1"/>
        <rFont val="Calibri"/>
        <family val="2"/>
        <scheme val="minor"/>
      </rPr>
      <t>BR-E-7</t>
    </r>
  </si>
  <si>
    <r>
      <rPr>
        <sz val="10"/>
        <color theme="1"/>
        <rFont val="Calibri"/>
        <family val="2"/>
        <scheme val="minor"/>
      </rPr>
      <t>BR-30</t>
    </r>
  </si>
  <si>
    <r>
      <rPr>
        <sz val="10"/>
        <color theme="1"/>
        <rFont val="Calibri"/>
        <family val="2"/>
        <scheme val="minor"/>
      </rPr>
      <t>BT-135</t>
    </r>
  </si>
  <si>
    <r>
      <rPr>
        <sz val="10"/>
        <color theme="1"/>
        <rFont val="Calibri"/>
        <family val="2"/>
        <scheme val="minor"/>
      </rPr>
      <t>BR-E-8</t>
    </r>
  </si>
  <si>
    <r>
      <rPr>
        <sz val="10"/>
        <color theme="1"/>
        <rFont val="Calibri"/>
        <family val="2"/>
        <scheme val="minor"/>
      </rPr>
      <t>BR-31</t>
    </r>
  </si>
  <si>
    <r>
      <rPr>
        <sz val="10"/>
        <color theme="1"/>
        <rFont val="Calibri"/>
        <family val="2"/>
        <scheme val="minor"/>
      </rPr>
      <t>BT-92</t>
    </r>
  </si>
  <si>
    <r>
      <rPr>
        <sz val="10"/>
        <color theme="1"/>
        <rFont val="Calibri"/>
        <family val="2"/>
        <scheme val="minor"/>
      </rPr>
      <t>Document level allowances</t>
    </r>
  </si>
  <si>
    <r>
      <rPr>
        <sz val="10"/>
        <color theme="1"/>
        <rFont val="Calibri"/>
        <family val="2"/>
        <scheme val="minor"/>
      </rPr>
      <t>BR-E-9</t>
    </r>
  </si>
  <si>
    <r>
      <rPr>
        <sz val="10"/>
        <color theme="1"/>
        <rFont val="Calibri"/>
        <family val="2"/>
        <scheme val="minor"/>
      </rPr>
      <t>BR-32</t>
    </r>
  </si>
  <si>
    <r>
      <rPr>
        <sz val="10"/>
        <color theme="1"/>
        <rFont val="Calibri"/>
        <family val="2"/>
        <scheme val="minor"/>
      </rPr>
      <t>Remises au niveau du document</t>
    </r>
  </si>
  <si>
    <r>
      <rPr>
        <sz val="10"/>
        <color theme="1"/>
        <rFont val="Calibri"/>
        <family val="2"/>
        <scheme val="minor"/>
      </rPr>
      <t>BT-95</t>
    </r>
  </si>
  <si>
    <r>
      <rPr>
        <sz val="10"/>
        <color theme="1"/>
        <rFont val="Calibri"/>
        <family val="2"/>
        <scheme val="minor"/>
      </rPr>
      <t>Document level allowances</t>
    </r>
  </si>
  <si>
    <r>
      <rPr>
        <sz val="10"/>
        <color theme="1"/>
        <rFont val="Calibri"/>
        <family val="2"/>
        <scheme val="minor"/>
      </rPr>
      <t>BR-E-10</t>
    </r>
  </si>
  <si>
    <r>
      <rPr>
        <sz val="10"/>
        <color theme="1"/>
        <rFont val="Calibri"/>
        <family val="2"/>
        <scheme val="minor"/>
      </rPr>
      <t>BR-33</t>
    </r>
  </si>
  <si>
    <r>
      <rPr>
        <sz val="10"/>
        <color theme="1"/>
        <rFont val="Calibri"/>
        <family val="2"/>
        <scheme val="minor"/>
      </rPr>
      <t>Remises au niveau du document</t>
    </r>
  </si>
  <si>
    <r>
      <rPr>
        <sz val="10"/>
        <color theme="1"/>
        <rFont val="Calibri"/>
        <family val="2"/>
        <scheme val="minor"/>
      </rPr>
      <t>BT-97, BT-98</t>
    </r>
  </si>
  <si>
    <r>
      <rPr>
        <sz val="10"/>
        <color theme="1"/>
        <rFont val="Calibri"/>
        <family val="2"/>
        <scheme val="minor"/>
      </rPr>
      <t>BR-36</t>
    </r>
  </si>
  <si>
    <r>
      <rPr>
        <sz val="10"/>
        <color theme="1"/>
        <rFont val="Calibri"/>
        <family val="2"/>
        <scheme val="minor"/>
      </rPr>
      <t>BT-99</t>
    </r>
  </si>
  <si>
    <r>
      <rPr>
        <sz val="10"/>
        <color theme="1"/>
        <rFont val="Calibri"/>
        <family val="2"/>
        <scheme val="minor"/>
      </rPr>
      <t>Document level charges</t>
    </r>
  </si>
  <si>
    <r>
      <rPr>
        <sz val="10"/>
        <color theme="1"/>
        <rFont val="Calibri"/>
        <family val="2"/>
        <scheme val="minor"/>
      </rPr>
      <t>BR-AE-1</t>
    </r>
  </si>
  <si>
    <r>
      <rPr>
        <sz val="10"/>
        <color theme="1"/>
        <rFont val="Calibri"/>
        <family val="2"/>
        <scheme val="minor"/>
      </rPr>
      <t>BR-37</t>
    </r>
  </si>
  <si>
    <r>
      <rPr>
        <sz val="10"/>
        <color theme="1"/>
        <rFont val="Calibri"/>
        <family val="2"/>
        <scheme val="minor"/>
      </rPr>
      <t>Charges ou frais au niveau du document</t>
    </r>
  </si>
  <si>
    <r>
      <rPr>
        <sz val="10"/>
        <color theme="1"/>
        <rFont val="Calibri"/>
        <family val="2"/>
        <scheme val="minor"/>
      </rPr>
      <t>BT-102</t>
    </r>
  </si>
  <si>
    <r>
      <rPr>
        <sz val="10"/>
        <color theme="1"/>
        <rFont val="Calibri"/>
        <family val="2"/>
        <scheme val="minor"/>
      </rPr>
      <t>Document level charges</t>
    </r>
  </si>
  <si>
    <r>
      <rPr>
        <sz val="10"/>
        <color theme="1"/>
        <rFont val="Calibri"/>
        <family val="2"/>
        <scheme val="minor"/>
      </rPr>
      <t>BR-AE-2</t>
    </r>
  </si>
  <si>
    <r>
      <rPr>
        <sz val="10"/>
        <color theme="1"/>
        <rFont val="Calibri"/>
        <family val="2"/>
        <scheme val="minor"/>
      </rPr>
      <t>BR-38</t>
    </r>
  </si>
  <si>
    <r>
      <rPr>
        <sz val="10"/>
        <color theme="1"/>
        <rFont val="Calibri"/>
        <family val="2"/>
        <scheme val="minor"/>
      </rPr>
      <t>Charges ou frais au niveau du document</t>
    </r>
  </si>
  <si>
    <r>
      <rPr>
        <sz val="10"/>
        <color theme="1"/>
        <rFont val="Calibri"/>
        <family val="2"/>
        <scheme val="minor"/>
      </rPr>
      <t>BT-104, BT-105</t>
    </r>
  </si>
  <si>
    <r>
      <rPr>
        <sz val="10"/>
        <color theme="1"/>
        <rFont val="Calibri"/>
        <family val="2"/>
        <scheme val="minor"/>
      </rPr>
      <t>BR-AE-3</t>
    </r>
  </si>
  <si>
    <r>
      <rPr>
        <sz val="10"/>
        <color theme="1"/>
        <rFont val="Calibri"/>
        <family val="2"/>
        <scheme val="minor"/>
      </rPr>
      <t>BR-41</t>
    </r>
  </si>
  <si>
    <r>
      <rPr>
        <sz val="10"/>
        <color theme="1"/>
        <rFont val="Calibri"/>
        <family val="2"/>
        <scheme val="minor"/>
      </rPr>
      <t>BT-136</t>
    </r>
  </si>
  <si>
    <r>
      <rPr>
        <sz val="10"/>
        <color theme="1"/>
        <rFont val="Calibri"/>
        <family val="2"/>
        <scheme val="minor"/>
      </rPr>
      <t>Invoice line allowances</t>
    </r>
  </si>
  <si>
    <r>
      <rPr>
        <sz val="10"/>
        <color theme="1"/>
        <rFont val="Calibri"/>
        <family val="2"/>
        <scheme val="minor"/>
      </rPr>
      <t>BR-AE-4</t>
    </r>
  </si>
  <si>
    <r>
      <rPr>
        <sz val="10"/>
        <color theme="1"/>
        <rFont val="Calibri"/>
        <family val="2"/>
        <scheme val="minor"/>
      </rPr>
      <t>BR-42</t>
    </r>
  </si>
  <si>
    <r>
      <rPr>
        <sz val="10"/>
        <color theme="1"/>
        <rFont val="Calibri"/>
        <family val="2"/>
        <scheme val="minor"/>
      </rPr>
      <t>Remises de ligne de facture</t>
    </r>
  </si>
  <si>
    <r>
      <rPr>
        <sz val="10"/>
        <color theme="1"/>
        <rFont val="Calibri"/>
        <family val="2"/>
        <scheme val="minor"/>
      </rPr>
      <t>BT-144, BT-145</t>
    </r>
  </si>
  <si>
    <r>
      <rPr>
        <sz val="10"/>
        <color theme="1"/>
        <rFont val="Calibri"/>
        <family val="2"/>
        <scheme val="minor"/>
      </rPr>
      <t>BR-AE-5</t>
    </r>
  </si>
  <si>
    <r>
      <rPr>
        <sz val="10"/>
        <color theme="1"/>
        <rFont val="Calibri"/>
        <family val="2"/>
        <scheme val="minor"/>
      </rPr>
      <t>BR-43</t>
    </r>
  </si>
  <si>
    <r>
      <rPr>
        <sz val="10"/>
        <color theme="1"/>
        <rFont val="Calibri"/>
        <family val="2"/>
        <scheme val="minor"/>
      </rPr>
      <t>BT-141</t>
    </r>
  </si>
  <si>
    <r>
      <rPr>
        <sz val="10"/>
        <color theme="1"/>
        <rFont val="Calibri"/>
        <family val="2"/>
        <scheme val="minor"/>
      </rPr>
      <t>Invoice line charges</t>
    </r>
  </si>
  <si>
    <r>
      <rPr>
        <sz val="10"/>
        <color theme="1"/>
        <rFont val="Calibri"/>
        <family val="2"/>
        <scheme val="minor"/>
      </rPr>
      <t>BR-AE-6</t>
    </r>
  </si>
  <si>
    <r>
      <rPr>
        <sz val="10"/>
        <color theme="1"/>
        <rFont val="Calibri"/>
        <family val="2"/>
        <scheme val="minor"/>
      </rPr>
      <t>BR-44</t>
    </r>
  </si>
  <si>
    <r>
      <rPr>
        <sz val="10"/>
        <color theme="1"/>
        <rFont val="Calibri"/>
        <family val="2"/>
        <scheme val="minor"/>
      </rPr>
      <t>Charge ou Frais sur ligne de facture</t>
    </r>
  </si>
  <si>
    <r>
      <rPr>
        <sz val="10"/>
        <color theme="1"/>
        <rFont val="Calibri"/>
        <family val="2"/>
        <scheme val="minor"/>
      </rPr>
      <t>BT-139, BT-140</t>
    </r>
  </si>
  <si>
    <r>
      <rPr>
        <sz val="10"/>
        <color theme="1"/>
        <rFont val="Calibri"/>
        <family val="2"/>
        <scheme val="minor"/>
      </rPr>
      <t>BR-AE-7</t>
    </r>
  </si>
  <si>
    <r>
      <rPr>
        <sz val="10"/>
        <color theme="1"/>
        <rFont val="Calibri"/>
        <family val="2"/>
        <scheme val="minor"/>
      </rPr>
      <t>BR-45</t>
    </r>
  </si>
  <si>
    <r>
      <rPr>
        <sz val="10"/>
        <color theme="1"/>
        <rFont val="Calibri"/>
        <family val="2"/>
        <scheme val="minor"/>
      </rPr>
      <t>BT-116</t>
    </r>
  </si>
  <si>
    <r>
      <rPr>
        <sz val="10"/>
        <color theme="1"/>
        <rFont val="Calibri"/>
        <family val="2"/>
        <scheme val="minor"/>
      </rPr>
      <t>VAT breakdown</t>
    </r>
  </si>
  <si>
    <r>
      <rPr>
        <sz val="10"/>
        <color theme="1"/>
        <rFont val="Calibri"/>
        <family val="2"/>
        <scheme val="minor"/>
      </rPr>
      <t>BR-AE-8</t>
    </r>
  </si>
  <si>
    <r>
      <rPr>
        <sz val="10"/>
        <color theme="1"/>
        <rFont val="Calibri"/>
        <family val="2"/>
        <scheme val="minor"/>
      </rPr>
      <t>BR-46</t>
    </r>
  </si>
  <si>
    <r>
      <rPr>
        <sz val="10"/>
        <color theme="1"/>
        <rFont val="Calibri"/>
        <family val="2"/>
        <scheme val="minor"/>
      </rPr>
      <t>Ventilation de la TVA</t>
    </r>
  </si>
  <si>
    <r>
      <rPr>
        <sz val="10"/>
        <color theme="1"/>
        <rFont val="Calibri"/>
        <family val="2"/>
        <scheme val="minor"/>
      </rPr>
      <t>BT-117</t>
    </r>
  </si>
  <si>
    <r>
      <rPr>
        <sz val="10"/>
        <color theme="1"/>
        <rFont val="Calibri"/>
        <family val="2"/>
        <scheme val="minor"/>
      </rPr>
      <t>VAT breakdown</t>
    </r>
  </si>
  <si>
    <r>
      <rPr>
        <sz val="10"/>
        <color theme="1"/>
        <rFont val="Calibri"/>
        <family val="2"/>
        <scheme val="minor"/>
      </rPr>
      <t>BR-AE-9</t>
    </r>
  </si>
  <si>
    <r>
      <rPr>
        <sz val="10"/>
        <color theme="1"/>
        <rFont val="Calibri"/>
        <family val="2"/>
        <scheme val="minor"/>
      </rPr>
      <t>BR-47</t>
    </r>
  </si>
  <si>
    <r>
      <rPr>
        <sz val="10"/>
        <color theme="1"/>
        <rFont val="Calibri"/>
        <family val="2"/>
        <scheme val="minor"/>
      </rPr>
      <t>Ventilation de la TVA</t>
    </r>
  </si>
  <si>
    <r>
      <rPr>
        <sz val="10"/>
        <color theme="1"/>
        <rFont val="Calibri"/>
        <family val="2"/>
        <scheme val="minor"/>
      </rPr>
      <t>BT-118</t>
    </r>
  </si>
  <si>
    <r>
      <rPr>
        <sz val="10"/>
        <color theme="1"/>
        <rFont val="Calibri"/>
        <family val="2"/>
        <scheme val="minor"/>
      </rPr>
      <t>VAT breakdown</t>
    </r>
  </si>
  <si>
    <r>
      <rPr>
        <sz val="10"/>
        <color theme="1"/>
        <rFont val="Calibri"/>
        <family val="2"/>
        <scheme val="minor"/>
      </rPr>
      <t>BR-AE-10</t>
    </r>
  </si>
  <si>
    <r>
      <rPr>
        <sz val="10"/>
        <color theme="1"/>
        <rFont val="Calibri"/>
        <family val="2"/>
        <scheme val="minor"/>
      </rPr>
      <t>BR-48</t>
    </r>
  </si>
  <si>
    <r>
      <rPr>
        <sz val="10"/>
        <color theme="1"/>
        <rFont val="Calibri"/>
        <family val="2"/>
        <scheme val="minor"/>
      </rPr>
      <t>Ventilation de la TVA</t>
    </r>
  </si>
  <si>
    <r>
      <rPr>
        <sz val="10"/>
        <color theme="1"/>
        <rFont val="Calibri"/>
        <family val="2"/>
        <scheme val="minor"/>
      </rPr>
      <t>BT-119</t>
    </r>
  </si>
  <si>
    <r>
      <rPr>
        <sz val="10"/>
        <color theme="1"/>
        <rFont val="Calibri"/>
        <family val="2"/>
        <scheme val="minor"/>
      </rPr>
      <t>BR-49</t>
    </r>
  </si>
  <si>
    <r>
      <rPr>
        <sz val="10"/>
        <color theme="1"/>
        <rFont val="Calibri"/>
        <family val="2"/>
        <scheme val="minor"/>
      </rPr>
      <t>BT-81</t>
    </r>
  </si>
  <si>
    <r>
      <rPr>
        <sz val="10"/>
        <color theme="1"/>
        <rFont val="Calibri"/>
        <family val="2"/>
        <scheme val="minor"/>
      </rPr>
      <t>BR-IC-1</t>
    </r>
  </si>
  <si>
    <r>
      <rPr>
        <sz val="10"/>
        <color theme="1"/>
        <rFont val="Calibri"/>
        <family val="2"/>
        <scheme val="minor"/>
      </rPr>
      <t>BR-50</t>
    </r>
  </si>
  <si>
    <r>
      <rPr>
        <sz val="10"/>
        <color theme="1"/>
        <rFont val="Calibri"/>
        <family val="2"/>
        <scheme val="minor"/>
      </rPr>
      <t>BT-84</t>
    </r>
  </si>
  <si>
    <r>
      <rPr>
        <sz val="10"/>
        <color theme="1"/>
        <rFont val="Calibri"/>
        <family val="2"/>
        <scheme val="minor"/>
      </rPr>
      <t>BR-IC-2</t>
    </r>
  </si>
  <si>
    <r>
      <rPr>
        <sz val="10"/>
        <color theme="1"/>
        <rFont val="Calibri"/>
        <family val="2"/>
        <scheme val="minor"/>
      </rPr>
      <t>BR-51</t>
    </r>
  </si>
  <si>
    <r>
      <rPr>
        <sz val="10"/>
        <color theme="1"/>
        <rFont val="Calibri"/>
        <family val="2"/>
        <scheme val="minor"/>
      </rPr>
      <t>BT-87</t>
    </r>
  </si>
  <si>
    <r>
      <rPr>
        <sz val="10"/>
        <color theme="1"/>
        <rFont val="Calibri"/>
        <family val="2"/>
        <scheme val="minor"/>
      </rPr>
      <t>BR-IC-3</t>
    </r>
  </si>
  <si>
    <r>
      <rPr>
        <sz val="10"/>
        <color theme="1"/>
        <rFont val="Calibri"/>
        <family val="2"/>
        <scheme val="minor"/>
      </rPr>
      <t>BR-52</t>
    </r>
  </si>
  <si>
    <r>
      <rPr>
        <sz val="10"/>
        <color theme="1"/>
        <rFont val="Calibri"/>
        <family val="2"/>
        <scheme val="minor"/>
      </rPr>
      <t>BT-122</t>
    </r>
  </si>
  <si>
    <r>
      <rPr>
        <sz val="10"/>
        <color theme="1"/>
        <rFont val="Calibri"/>
        <family val="2"/>
        <scheme val="minor"/>
      </rPr>
      <t>Document totals</t>
    </r>
  </si>
  <si>
    <r>
      <rPr>
        <sz val="10"/>
        <color theme="1"/>
        <rFont val="Calibri"/>
        <family val="2"/>
        <scheme val="minor"/>
      </rPr>
      <t>BR-IC-4</t>
    </r>
  </si>
  <si>
    <r>
      <rPr>
        <sz val="10"/>
        <color theme="1"/>
        <rFont val="Calibri"/>
        <family val="2"/>
        <scheme val="minor"/>
      </rPr>
      <t>BR-53</t>
    </r>
  </si>
  <si>
    <r>
      <rPr>
        <sz val="10"/>
        <color theme="1"/>
        <rFont val="Calibri"/>
        <family val="2"/>
        <scheme val="minor"/>
      </rPr>
      <t>Totaux du document</t>
    </r>
  </si>
  <si>
    <r>
      <rPr>
        <sz val="10"/>
        <color theme="1"/>
        <rFont val="Calibri"/>
        <family val="2"/>
        <scheme val="minor"/>
      </rPr>
      <t>BT-111</t>
    </r>
  </si>
  <si>
    <r>
      <rPr>
        <sz val="10"/>
        <color theme="1"/>
        <rFont val="Calibri"/>
        <family val="2"/>
        <scheme val="minor"/>
      </rPr>
      <t>BR-IC-5</t>
    </r>
  </si>
  <si>
    <r>
      <rPr>
        <sz val="10"/>
        <color theme="1"/>
        <rFont val="Calibri"/>
        <family val="2"/>
        <scheme val="minor"/>
      </rPr>
      <t>BR-54</t>
    </r>
  </si>
  <si>
    <r>
      <rPr>
        <sz val="10"/>
        <color theme="1"/>
        <rFont val="Calibri"/>
        <family val="2"/>
        <scheme val="minor"/>
      </rPr>
      <t>BT-160, BT-161</t>
    </r>
  </si>
  <si>
    <r>
      <rPr>
        <sz val="10"/>
        <color theme="1"/>
        <rFont val="Calibri"/>
        <family val="2"/>
        <scheme val="minor"/>
      </rPr>
      <t>BR-IC-6</t>
    </r>
  </si>
  <si>
    <r>
      <rPr>
        <sz val="10"/>
        <color theme="1"/>
        <rFont val="Calibri"/>
        <family val="2"/>
        <scheme val="minor"/>
      </rPr>
      <t>BR-55</t>
    </r>
  </si>
  <si>
    <r>
      <rPr>
        <sz val="10"/>
        <color theme="1"/>
        <rFont val="Calibri"/>
        <family val="2"/>
        <scheme val="minor"/>
      </rPr>
      <t>BT-25</t>
    </r>
  </si>
  <si>
    <r>
      <rPr>
        <sz val="10"/>
        <color theme="1"/>
        <rFont val="Calibri"/>
        <family val="2"/>
        <scheme val="minor"/>
      </rPr>
      <t>Seller tax representative</t>
    </r>
  </si>
  <si>
    <r>
      <rPr>
        <sz val="10"/>
        <color theme="1"/>
        <rFont val="Calibri"/>
        <family val="2"/>
        <scheme val="minor"/>
      </rPr>
      <t>BR-IC-7</t>
    </r>
  </si>
  <si>
    <r>
      <rPr>
        <sz val="10"/>
        <color theme="1"/>
        <rFont val="Calibri"/>
        <family val="2"/>
        <scheme val="minor"/>
      </rPr>
      <t>BR-56</t>
    </r>
  </si>
  <si>
    <r>
      <rPr>
        <sz val="10"/>
        <color theme="1"/>
        <rFont val="Calibri"/>
        <family val="2"/>
        <scheme val="minor"/>
      </rPr>
      <t>Représentant fiscal du vendeur</t>
    </r>
  </si>
  <si>
    <r>
      <rPr>
        <sz val="10"/>
        <color theme="1"/>
        <rFont val="Calibri"/>
        <family val="2"/>
        <scheme val="minor"/>
      </rPr>
      <t>BT-63</t>
    </r>
  </si>
  <si>
    <r>
      <rPr>
        <sz val="10"/>
        <color theme="1"/>
        <rFont val="Calibri"/>
        <family val="2"/>
        <scheme val="minor"/>
      </rPr>
      <t>BR-IC-8</t>
    </r>
  </si>
  <si>
    <r>
      <rPr>
        <sz val="10"/>
        <color theme="1"/>
        <rFont val="Calibri"/>
        <family val="2"/>
        <scheme val="minor"/>
      </rPr>
      <t>BR-57</t>
    </r>
  </si>
  <si>
    <r>
      <rPr>
        <sz val="10"/>
        <color theme="1"/>
        <rFont val="Calibri"/>
        <family val="2"/>
        <scheme val="minor"/>
      </rPr>
      <t>BT-80</t>
    </r>
  </si>
  <si>
    <r>
      <rPr>
        <sz val="10"/>
        <color theme="1"/>
        <rFont val="Calibri"/>
        <family val="2"/>
        <scheme val="minor"/>
      </rPr>
      <t>Payment instructions</t>
    </r>
  </si>
  <si>
    <r>
      <rPr>
        <sz val="10"/>
        <color theme="1"/>
        <rFont val="Calibri"/>
        <family val="2"/>
        <scheme val="minor"/>
      </rPr>
      <t>BT-84</t>
    </r>
  </si>
  <si>
    <r>
      <rPr>
        <sz val="10"/>
        <color theme="1"/>
        <rFont val="Calibri"/>
        <family val="2"/>
        <scheme val="minor"/>
      </rPr>
      <t>BR-IC-9</t>
    </r>
  </si>
  <si>
    <r>
      <rPr>
        <sz val="10"/>
        <color theme="1"/>
        <rFont val="Calibri"/>
        <family val="2"/>
        <scheme val="minor"/>
      </rPr>
      <t>BR-61</t>
    </r>
  </si>
  <si>
    <r>
      <rPr>
        <sz val="10"/>
        <color theme="1"/>
        <rFont val="Calibri"/>
        <family val="2"/>
        <scheme val="minor"/>
      </rPr>
      <t>Instructions de paiement</t>
    </r>
  </si>
  <si>
    <r>
      <rPr>
        <sz val="10"/>
        <color theme="1"/>
        <rFont val="Calibri"/>
        <family val="2"/>
        <scheme val="minor"/>
      </rPr>
      <t>BT-84</t>
    </r>
  </si>
  <si>
    <r>
      <rPr>
        <sz val="10"/>
        <color theme="1"/>
        <rFont val="Calibri"/>
        <family val="2"/>
        <scheme val="minor"/>
      </rPr>
      <t>BR-IC-10</t>
    </r>
  </si>
  <si>
    <r>
      <rPr>
        <sz val="10"/>
        <color theme="1"/>
        <rFont val="Calibri"/>
        <family val="2"/>
        <scheme val="minor"/>
      </rPr>
      <t>BR-62</t>
    </r>
  </si>
  <si>
    <r>
      <rPr>
        <sz val="10"/>
        <color theme="1"/>
        <rFont val="Calibri"/>
        <family val="2"/>
        <scheme val="minor"/>
      </rPr>
      <t>BT-34</t>
    </r>
  </si>
  <si>
    <r>
      <rPr>
        <sz val="10"/>
        <color theme="1"/>
        <rFont val="Calibri"/>
        <family val="2"/>
        <scheme val="minor"/>
      </rPr>
      <t>BR-IC-11</t>
    </r>
  </si>
  <si>
    <r>
      <rPr>
        <sz val="10"/>
        <color theme="1"/>
        <rFont val="Calibri"/>
        <family val="2"/>
        <scheme val="minor"/>
      </rPr>
      <t>BR-63</t>
    </r>
  </si>
  <si>
    <r>
      <rPr>
        <sz val="10"/>
        <color theme="1"/>
        <rFont val="Calibri"/>
        <family val="2"/>
        <scheme val="minor"/>
      </rPr>
      <t>BT-49</t>
    </r>
  </si>
  <si>
    <r>
      <rPr>
        <sz val="10"/>
        <color theme="1"/>
        <rFont val="Calibri"/>
        <family val="2"/>
        <scheme val="minor"/>
      </rPr>
      <t>BR-IC-12</t>
    </r>
  </si>
  <si>
    <r>
      <rPr>
        <sz val="10"/>
        <color theme="1"/>
        <rFont val="Calibri"/>
        <family val="2"/>
        <scheme val="minor"/>
      </rPr>
      <t>BR-64</t>
    </r>
  </si>
  <si>
    <r>
      <rPr>
        <sz val="10"/>
        <color theme="1"/>
        <rFont val="Calibri"/>
        <family val="2"/>
        <scheme val="minor"/>
      </rPr>
      <t>Identifiant standard de l'article</t>
    </r>
  </si>
  <si>
    <r>
      <rPr>
        <sz val="10"/>
        <color theme="1"/>
        <rFont val="Calibri"/>
        <family val="2"/>
        <scheme val="minor"/>
      </rPr>
      <t>BT-157</t>
    </r>
  </si>
  <si>
    <r>
      <rPr>
        <sz val="10"/>
        <color theme="1"/>
        <rFont val="Calibri"/>
        <family val="2"/>
        <scheme val="minor"/>
      </rPr>
      <t>BR-65</t>
    </r>
  </si>
  <si>
    <r>
      <rPr>
        <sz val="10"/>
        <color theme="1"/>
        <rFont val="Calibri"/>
        <family val="2"/>
        <scheme val="minor"/>
      </rPr>
      <t>BT-158</t>
    </r>
  </si>
  <si>
    <r>
      <rPr>
        <sz val="10"/>
        <color theme="1"/>
        <rFont val="Calibri"/>
        <family val="2"/>
        <scheme val="minor"/>
      </rPr>
      <t>Invoice</t>
    </r>
  </si>
  <si>
    <r>
      <rPr>
        <sz val="10"/>
        <color theme="1"/>
        <rFont val="Calibri"/>
        <family val="2"/>
        <scheme val="minor"/>
      </rPr>
      <t>BR-G-1</t>
    </r>
  </si>
  <si>
    <r>
      <rPr>
        <sz val="10"/>
        <color theme="1"/>
        <rFont val="Calibri"/>
        <family val="2"/>
        <scheme val="minor"/>
      </rPr>
      <t>BR-CO-3</t>
    </r>
  </si>
  <si>
    <r>
      <rPr>
        <sz val="10"/>
        <color theme="1"/>
        <rFont val="Calibri"/>
        <family val="2"/>
        <scheme val="minor"/>
      </rPr>
      <t>Facture</t>
    </r>
  </si>
  <si>
    <r>
      <rPr>
        <sz val="10"/>
        <color theme="1"/>
        <rFont val="Calibri"/>
        <family val="2"/>
        <scheme val="minor"/>
      </rPr>
      <t>BT-7, BT-8</t>
    </r>
  </si>
  <si>
    <r>
      <rPr>
        <sz val="10"/>
        <color theme="1"/>
        <rFont val="Calibri"/>
        <family val="2"/>
        <scheme val="minor"/>
      </rPr>
      <t>Invoice Line</t>
    </r>
  </si>
  <si>
    <r>
      <rPr>
        <sz val="10"/>
        <color theme="1"/>
        <rFont val="Calibri"/>
        <family val="2"/>
        <scheme val="minor"/>
      </rPr>
      <t>BR-G-2</t>
    </r>
  </si>
  <si>
    <r>
      <rPr>
        <sz val="10"/>
        <color theme="1"/>
        <rFont val="Calibri"/>
        <family val="2"/>
        <scheme val="minor"/>
      </rPr>
      <t>BR-CO-4</t>
    </r>
  </si>
  <si>
    <r>
      <rPr>
        <sz val="10"/>
        <color theme="1"/>
        <rFont val="Calibri"/>
        <family val="2"/>
        <scheme val="minor"/>
      </rPr>
      <t>Ligne de facture</t>
    </r>
  </si>
  <si>
    <r>
      <rPr>
        <sz val="10"/>
        <color theme="1"/>
        <rFont val="Calibri"/>
        <family val="2"/>
        <scheme val="minor"/>
      </rPr>
      <t>BT-151</t>
    </r>
  </si>
  <si>
    <r>
      <rPr>
        <sz val="10"/>
        <color theme="1"/>
        <rFont val="Calibri"/>
        <family val="2"/>
        <scheme val="minor"/>
      </rPr>
      <t>BT-97, BT-98</t>
    </r>
  </si>
  <si>
    <r>
      <rPr>
        <sz val="10"/>
        <color theme="1"/>
        <rFont val="Calibri"/>
        <family val="2"/>
        <scheme val="minor"/>
      </rPr>
      <t>BR-G-3</t>
    </r>
  </si>
  <si>
    <r>
      <rPr>
        <sz val="10"/>
        <color theme="1"/>
        <rFont val="Calibri"/>
        <family val="2"/>
        <scheme val="minor"/>
      </rPr>
      <t>BR-CO-5</t>
    </r>
  </si>
  <si>
    <r>
      <rPr>
        <sz val="10"/>
        <color theme="1"/>
        <rFont val="Calibri"/>
        <family val="2"/>
        <scheme val="minor"/>
      </rPr>
      <t>Remises au niveau du document</t>
    </r>
  </si>
  <si>
    <r>
      <rPr>
        <sz val="10"/>
        <color theme="1"/>
        <rFont val="Calibri"/>
        <family val="2"/>
        <scheme val="minor"/>
      </rPr>
      <t>BT-97, BT-98</t>
    </r>
  </si>
  <si>
    <r>
      <rPr>
        <sz val="10"/>
        <color theme="1"/>
        <rFont val="Calibri"/>
        <family val="2"/>
        <scheme val="minor"/>
      </rPr>
      <t>BT-104, BT-105</t>
    </r>
  </si>
  <si>
    <r>
      <rPr>
        <sz val="10"/>
        <color theme="1"/>
        <rFont val="Calibri"/>
        <family val="2"/>
        <scheme val="minor"/>
      </rPr>
      <t>BR-G-4</t>
    </r>
  </si>
  <si>
    <r>
      <rPr>
        <sz val="10"/>
        <color theme="1"/>
        <rFont val="Calibri"/>
        <family val="2"/>
        <scheme val="minor"/>
      </rPr>
      <t>BR-CO-6</t>
    </r>
  </si>
  <si>
    <r>
      <rPr>
        <sz val="10"/>
        <color theme="1"/>
        <rFont val="Calibri"/>
        <family val="2"/>
        <scheme val="minor"/>
      </rPr>
      <t>BT-104, BT-105</t>
    </r>
  </si>
  <si>
    <r>
      <rPr>
        <sz val="10"/>
        <color theme="1"/>
        <rFont val="Calibri"/>
        <family val="2"/>
        <scheme val="minor"/>
      </rPr>
      <t>BT-139, BT-140</t>
    </r>
  </si>
  <si>
    <r>
      <rPr>
        <sz val="10"/>
        <color theme="1"/>
        <rFont val="Calibri"/>
        <family val="2"/>
        <scheme val="minor"/>
      </rPr>
      <t>BR-G-5</t>
    </r>
  </si>
  <si>
    <r>
      <rPr>
        <sz val="10"/>
        <color theme="1"/>
        <rFont val="Calibri"/>
        <family val="2"/>
        <scheme val="minor"/>
      </rPr>
      <t>BR-CO-7</t>
    </r>
  </si>
  <si>
    <r>
      <rPr>
        <sz val="10"/>
        <color theme="1"/>
        <rFont val="Calibri"/>
        <family val="2"/>
        <scheme val="minor"/>
      </rPr>
      <t>Remises de ligne de facture</t>
    </r>
  </si>
  <si>
    <r>
      <rPr>
        <sz val="10"/>
        <color theme="1"/>
        <rFont val="Calibri"/>
        <family val="2"/>
        <scheme val="minor"/>
      </rPr>
      <t>BT-139, BT-140</t>
    </r>
  </si>
  <si>
    <r>
      <rPr>
        <sz val="10"/>
        <color theme="1"/>
        <rFont val="Calibri"/>
        <family val="2"/>
        <scheme val="minor"/>
      </rPr>
      <t>BT-144, BT-145</t>
    </r>
  </si>
  <si>
    <r>
      <rPr>
        <sz val="10"/>
        <color theme="1"/>
        <rFont val="Calibri"/>
        <family val="2"/>
        <scheme val="minor"/>
      </rPr>
      <t>BR-G-6</t>
    </r>
  </si>
  <si>
    <r>
      <rPr>
        <sz val="10"/>
        <color theme="1"/>
        <rFont val="Calibri"/>
        <family val="2"/>
        <scheme val="minor"/>
      </rPr>
      <t>BR-CO-8</t>
    </r>
  </si>
  <si>
    <r>
      <rPr>
        <sz val="10"/>
        <color theme="1"/>
        <rFont val="Calibri"/>
        <family val="2"/>
        <scheme val="minor"/>
      </rPr>
      <t>BT-144, BT-145</t>
    </r>
  </si>
  <si>
    <r>
      <rPr>
        <sz val="10"/>
        <color theme="1"/>
        <rFont val="Calibri"/>
        <family val="2"/>
        <scheme val="minor"/>
      </rPr>
      <t>BR-G-7</t>
    </r>
  </si>
  <si>
    <r>
      <rPr>
        <sz val="10"/>
        <color theme="1"/>
        <rFont val="Calibri"/>
        <family val="2"/>
        <scheme val="minor"/>
      </rPr>
      <t>BR-CO-9</t>
    </r>
  </si>
  <si>
    <r>
      <rPr>
        <sz val="10"/>
        <color theme="1"/>
        <rFont val="Calibri"/>
        <family val="2"/>
        <scheme val="minor"/>
      </rPr>
      <t>Document totals</t>
    </r>
  </si>
  <si>
    <r>
      <rPr>
        <sz val="10"/>
        <color theme="1"/>
        <rFont val="Calibri"/>
        <family val="2"/>
        <scheme val="minor"/>
      </rPr>
      <t>BT-106</t>
    </r>
  </si>
  <si>
    <r>
      <rPr>
        <sz val="10"/>
        <color theme="1"/>
        <rFont val="Calibri"/>
        <family val="2"/>
        <scheme val="minor"/>
      </rPr>
      <t>BR-G-8</t>
    </r>
  </si>
  <si>
    <r>
      <rPr>
        <sz val="10"/>
        <color theme="1"/>
        <rFont val="Calibri"/>
        <family val="2"/>
        <scheme val="minor"/>
      </rPr>
      <t>BR-CO-10</t>
    </r>
  </si>
  <si>
    <r>
      <rPr>
        <sz val="10"/>
        <color theme="1"/>
        <rFont val="Calibri"/>
        <family val="2"/>
        <scheme val="minor"/>
      </rPr>
      <t>Totaux du document</t>
    </r>
  </si>
  <si>
    <r>
      <rPr>
        <sz val="10"/>
        <color theme="1"/>
        <rFont val="Calibri"/>
        <family val="2"/>
        <scheme val="minor"/>
      </rPr>
      <t>BT-106</t>
    </r>
  </si>
  <si>
    <r>
      <rPr>
        <sz val="10"/>
        <color theme="1"/>
        <rFont val="Calibri"/>
        <family val="2"/>
        <scheme val="minor"/>
      </rPr>
      <t>Document totals</t>
    </r>
  </si>
  <si>
    <r>
      <rPr>
        <sz val="10"/>
        <color theme="1"/>
        <rFont val="Calibri"/>
        <family val="2"/>
        <scheme val="minor"/>
      </rPr>
      <t>BR-G-9</t>
    </r>
  </si>
  <si>
    <r>
      <rPr>
        <sz val="10"/>
        <color theme="1"/>
        <rFont val="Calibri"/>
        <family val="2"/>
        <scheme val="minor"/>
      </rPr>
      <t>BR-CO-11</t>
    </r>
  </si>
  <si>
    <r>
      <rPr>
        <sz val="10"/>
        <color theme="1"/>
        <rFont val="Calibri"/>
        <family val="2"/>
        <scheme val="minor"/>
      </rPr>
      <t>Totaux du document</t>
    </r>
  </si>
  <si>
    <r>
      <rPr>
        <sz val="10"/>
        <color theme="1"/>
        <rFont val="Calibri"/>
        <family val="2"/>
        <scheme val="minor"/>
      </rPr>
      <t>BT-107</t>
    </r>
  </si>
  <si>
    <r>
      <rPr>
        <sz val="10"/>
        <color theme="1"/>
        <rFont val="Calibri"/>
        <family val="2"/>
        <scheme val="minor"/>
      </rPr>
      <t>Document totals</t>
    </r>
  </si>
  <si>
    <r>
      <rPr>
        <sz val="10"/>
        <color theme="1"/>
        <rFont val="Calibri"/>
        <family val="2"/>
        <scheme val="minor"/>
      </rPr>
      <t>BR-G-10</t>
    </r>
  </si>
  <si>
    <r>
      <rPr>
        <sz val="10"/>
        <color theme="1"/>
        <rFont val="Calibri"/>
        <family val="2"/>
        <scheme val="minor"/>
      </rPr>
      <t>BR-CO-12</t>
    </r>
  </si>
  <si>
    <r>
      <rPr>
        <sz val="10"/>
        <color theme="1"/>
        <rFont val="Calibri"/>
        <family val="2"/>
        <scheme val="minor"/>
      </rPr>
      <t>Totaux du document</t>
    </r>
  </si>
  <si>
    <r>
      <rPr>
        <sz val="10"/>
        <color theme="1"/>
        <rFont val="Calibri"/>
        <family val="2"/>
        <scheme val="minor"/>
      </rPr>
      <t>BT-108</t>
    </r>
  </si>
  <si>
    <r>
      <rPr>
        <sz val="10"/>
        <color theme="1"/>
        <rFont val="Calibri"/>
        <family val="2"/>
        <scheme val="minor"/>
      </rPr>
      <t>Document totals</t>
    </r>
  </si>
  <si>
    <r>
      <rPr>
        <sz val="10"/>
        <color theme="1"/>
        <rFont val="Calibri"/>
        <family val="2"/>
        <scheme val="minor"/>
      </rPr>
      <t>BT-109</t>
    </r>
  </si>
  <si>
    <r>
      <rPr>
        <sz val="10"/>
        <color theme="1"/>
        <rFont val="Calibri"/>
        <family val="2"/>
        <scheme val="minor"/>
      </rPr>
      <t>BR-CO-13</t>
    </r>
  </si>
  <si>
    <r>
      <rPr>
        <sz val="10"/>
        <color theme="1"/>
        <rFont val="Calibri"/>
        <family val="2"/>
        <scheme val="minor"/>
      </rPr>
      <t>Totaux du document</t>
    </r>
  </si>
  <si>
    <r>
      <rPr>
        <sz val="10"/>
        <color theme="1"/>
        <rFont val="Calibri"/>
        <family val="2"/>
        <scheme val="minor"/>
      </rPr>
      <t>BT-109</t>
    </r>
  </si>
  <si>
    <r>
      <rPr>
        <sz val="10"/>
        <color theme="1"/>
        <rFont val="Calibri"/>
        <family val="2"/>
        <scheme val="minor"/>
      </rPr>
      <t>Document totals</t>
    </r>
  </si>
  <si>
    <r>
      <rPr>
        <sz val="10"/>
        <color theme="1"/>
        <rFont val="Calibri"/>
        <family val="2"/>
        <scheme val="minor"/>
      </rPr>
      <t>BR-O-1</t>
    </r>
  </si>
  <si>
    <r>
      <rPr>
        <sz val="10"/>
        <color theme="1"/>
        <rFont val="Calibri"/>
        <family val="2"/>
        <scheme val="minor"/>
      </rPr>
      <t>BR-CO-14</t>
    </r>
  </si>
  <si>
    <r>
      <rPr>
        <sz val="10"/>
        <color theme="1"/>
        <rFont val="Calibri"/>
        <family val="2"/>
        <scheme val="minor"/>
      </rPr>
      <t>Totaux du document</t>
    </r>
  </si>
  <si>
    <r>
      <rPr>
        <sz val="10"/>
        <color theme="1"/>
        <rFont val="Calibri"/>
        <family val="2"/>
        <scheme val="minor"/>
      </rPr>
      <t>BT-110</t>
    </r>
  </si>
  <si>
    <r>
      <rPr>
        <sz val="10"/>
        <color theme="1"/>
        <rFont val="Calibri"/>
        <family val="2"/>
        <scheme val="minor"/>
      </rPr>
      <t>Document totals</t>
    </r>
  </si>
  <si>
    <r>
      <rPr>
        <sz val="10"/>
        <color theme="1"/>
        <rFont val="Calibri"/>
        <family val="2"/>
        <scheme val="minor"/>
      </rPr>
      <t>BT-112</t>
    </r>
  </si>
  <si>
    <r>
      <rPr>
        <sz val="10"/>
        <color theme="1"/>
        <rFont val="Calibri"/>
        <family val="2"/>
        <scheme val="minor"/>
      </rPr>
      <t>BR-O-2</t>
    </r>
  </si>
  <si>
    <r>
      <rPr>
        <sz val="10"/>
        <color theme="1"/>
        <rFont val="Calibri"/>
        <family val="2"/>
        <scheme val="minor"/>
      </rPr>
      <t>BR-CO-15</t>
    </r>
  </si>
  <si>
    <r>
      <rPr>
        <sz val="10"/>
        <color theme="1"/>
        <rFont val="Calibri"/>
        <family val="2"/>
        <scheme val="minor"/>
      </rPr>
      <t>Totaux du document</t>
    </r>
  </si>
  <si>
    <r>
      <rPr>
        <sz val="10"/>
        <color theme="1"/>
        <rFont val="Calibri"/>
        <family val="2"/>
        <scheme val="minor"/>
      </rPr>
      <t>BT-112</t>
    </r>
  </si>
  <si>
    <r>
      <rPr>
        <sz val="10"/>
        <color theme="1"/>
        <rFont val="Calibri"/>
        <family val="2"/>
        <scheme val="minor"/>
      </rPr>
      <t>Document totals</t>
    </r>
  </si>
  <si>
    <r>
      <rPr>
        <sz val="10"/>
        <color theme="1"/>
        <rFont val="Calibri"/>
        <family val="2"/>
        <scheme val="minor"/>
      </rPr>
      <t>BT-115</t>
    </r>
  </si>
  <si>
    <r>
      <rPr>
        <sz val="10"/>
        <color theme="1"/>
        <rFont val="Calibri"/>
        <family val="2"/>
        <scheme val="minor"/>
      </rPr>
      <t>BR-O-3</t>
    </r>
  </si>
  <si>
    <r>
      <rPr>
        <sz val="10"/>
        <color theme="1"/>
        <rFont val="Calibri"/>
        <family val="2"/>
        <scheme val="minor"/>
      </rPr>
      <t>BR-CO-16</t>
    </r>
  </si>
  <si>
    <r>
      <rPr>
        <sz val="10"/>
        <color theme="1"/>
        <rFont val="Calibri"/>
        <family val="2"/>
        <scheme val="minor"/>
      </rPr>
      <t>Totaux du document</t>
    </r>
  </si>
  <si>
    <r>
      <rPr>
        <sz val="10"/>
        <color theme="1"/>
        <rFont val="Calibri"/>
        <family val="2"/>
        <scheme val="minor"/>
      </rPr>
      <t>BT-115</t>
    </r>
  </si>
  <si>
    <r>
      <rPr>
        <sz val="10"/>
        <color theme="1"/>
        <rFont val="Calibri"/>
        <family val="2"/>
        <scheme val="minor"/>
      </rPr>
      <t>VAT breakdown</t>
    </r>
  </si>
  <si>
    <r>
      <rPr>
        <sz val="10"/>
        <color theme="1"/>
        <rFont val="Calibri"/>
        <family val="2"/>
        <scheme val="minor"/>
      </rPr>
      <t>BT-117</t>
    </r>
  </si>
  <si>
    <r>
      <rPr>
        <sz val="10"/>
        <color theme="1"/>
        <rFont val="Calibri"/>
        <family val="2"/>
        <scheme val="minor"/>
      </rPr>
      <t>BR-O-4</t>
    </r>
  </si>
  <si>
    <r>
      <rPr>
        <sz val="10"/>
        <color theme="1"/>
        <rFont val="Calibri"/>
        <family val="2"/>
        <scheme val="minor"/>
      </rPr>
      <t>BR-CO-17</t>
    </r>
  </si>
  <si>
    <r>
      <rPr>
        <sz val="10"/>
        <color theme="1"/>
        <rFont val="Calibri"/>
        <family val="2"/>
        <scheme val="minor"/>
      </rPr>
      <t>Ventilation de la TVA</t>
    </r>
  </si>
  <si>
    <r>
      <rPr>
        <sz val="10"/>
        <color theme="1"/>
        <rFont val="Calibri"/>
        <family val="2"/>
        <scheme val="minor"/>
      </rPr>
      <t>BT-117</t>
    </r>
  </si>
  <si>
    <r>
      <rPr>
        <sz val="10"/>
        <color theme="1"/>
        <rFont val="Calibri"/>
        <family val="2"/>
        <scheme val="minor"/>
      </rPr>
      <t>VAT breakdown</t>
    </r>
  </si>
  <si>
    <r>
      <rPr>
        <sz val="10"/>
        <color theme="1"/>
        <rFont val="Calibri"/>
        <family val="2"/>
        <scheme val="minor"/>
      </rPr>
      <t>BR-O-5</t>
    </r>
  </si>
  <si>
    <r>
      <rPr>
        <sz val="10"/>
        <color theme="1"/>
        <rFont val="Calibri"/>
        <family val="2"/>
        <scheme val="minor"/>
      </rPr>
      <t>BR-CO-18</t>
    </r>
  </si>
  <si>
    <r>
      <rPr>
        <sz val="10"/>
        <color theme="1"/>
        <rFont val="Calibri"/>
        <family val="2"/>
        <scheme val="minor"/>
      </rPr>
      <t>Ventilation de la TVA</t>
    </r>
  </si>
  <si>
    <r>
      <rPr>
        <sz val="10"/>
        <color theme="1"/>
        <rFont val="Calibri"/>
        <family val="2"/>
        <scheme val="minor"/>
      </rPr>
      <t>BG-23</t>
    </r>
  </si>
  <si>
    <r>
      <rPr>
        <sz val="10"/>
        <color theme="1"/>
        <rFont val="Calibri"/>
        <family val="2"/>
        <scheme val="minor"/>
      </rPr>
      <t>BR-O-6</t>
    </r>
  </si>
  <si>
    <r>
      <rPr>
        <sz val="10"/>
        <color theme="1"/>
        <rFont val="Calibri"/>
        <family val="2"/>
        <scheme val="minor"/>
      </rPr>
      <t>BR-CO-19</t>
    </r>
  </si>
  <si>
    <r>
      <rPr>
        <sz val="10"/>
        <color theme="1"/>
        <rFont val="Calibri"/>
        <family val="2"/>
        <scheme val="minor"/>
      </rPr>
      <t>BT-73, BT-74</t>
    </r>
  </si>
  <si>
    <r>
      <rPr>
        <sz val="10"/>
        <color theme="1"/>
        <rFont val="Calibri"/>
        <family val="2"/>
        <scheme val="minor"/>
      </rPr>
      <t>BR-O-7</t>
    </r>
  </si>
  <si>
    <r>
      <rPr>
        <sz val="10"/>
        <color theme="1"/>
        <rFont val="Calibri"/>
        <family val="2"/>
        <scheme val="minor"/>
      </rPr>
      <t>BR-CO-20</t>
    </r>
  </si>
  <si>
    <r>
      <rPr>
        <sz val="10"/>
        <color theme="1"/>
        <rFont val="Calibri"/>
        <family val="2"/>
        <scheme val="minor"/>
      </rPr>
      <t>Période de facturation d'une ligne</t>
    </r>
  </si>
  <si>
    <r>
      <rPr>
        <sz val="10"/>
        <color theme="1"/>
        <rFont val="Calibri"/>
        <family val="2"/>
        <scheme val="minor"/>
      </rPr>
      <t>BT-134, BT-135</t>
    </r>
  </si>
  <si>
    <r>
      <rPr>
        <sz val="10"/>
        <color theme="1"/>
        <rFont val="Calibri"/>
        <family val="2"/>
        <scheme val="minor"/>
      </rPr>
      <t>BT-97, BT-98</t>
    </r>
  </si>
  <si>
    <r>
      <rPr>
        <sz val="10"/>
        <color theme="1"/>
        <rFont val="Calibri"/>
        <family val="2"/>
        <scheme val="minor"/>
      </rPr>
      <t>BR-O-8</t>
    </r>
  </si>
  <si>
    <r>
      <rPr>
        <sz val="10"/>
        <color theme="1"/>
        <rFont val="Calibri"/>
        <family val="2"/>
        <scheme val="minor"/>
      </rPr>
      <t>BR-CO-21</t>
    </r>
  </si>
  <si>
    <r>
      <rPr>
        <sz val="10"/>
        <color theme="1"/>
        <rFont val="Calibri"/>
        <family val="2"/>
        <scheme val="minor"/>
      </rPr>
      <t>BT-97, BT-98</t>
    </r>
  </si>
  <si>
    <r>
      <rPr>
        <sz val="10"/>
        <color theme="1"/>
        <rFont val="Calibri"/>
        <family val="2"/>
        <scheme val="minor"/>
      </rPr>
      <t>BT-104, BT-105</t>
    </r>
  </si>
  <si>
    <r>
      <rPr>
        <sz val="10"/>
        <color theme="1"/>
        <rFont val="Calibri"/>
        <family val="2"/>
        <scheme val="minor"/>
      </rPr>
      <t>BR-O-9</t>
    </r>
  </si>
  <si>
    <r>
      <rPr>
        <sz val="10"/>
        <color theme="1"/>
        <rFont val="Calibri"/>
        <family val="2"/>
        <scheme val="minor"/>
      </rPr>
      <t>BR-CO-22</t>
    </r>
  </si>
  <si>
    <r>
      <rPr>
        <sz val="10"/>
        <color theme="1"/>
        <rFont val="Calibri"/>
        <family val="2"/>
        <scheme val="minor"/>
      </rPr>
      <t>Charges ou Frais au niveau du document</t>
    </r>
  </si>
  <si>
    <r>
      <rPr>
        <sz val="10"/>
        <color theme="1"/>
        <rFont val="Calibri"/>
        <family val="2"/>
        <scheme val="minor"/>
      </rPr>
      <t>BT-104, BT-105</t>
    </r>
  </si>
  <si>
    <r>
      <rPr>
        <sz val="10"/>
        <color theme="1"/>
        <rFont val="Calibri"/>
        <family val="2"/>
        <scheme val="minor"/>
      </rPr>
      <t>BT-139, BT-140</t>
    </r>
  </si>
  <si>
    <r>
      <rPr>
        <sz val="10"/>
        <color theme="1"/>
        <rFont val="Calibri"/>
        <family val="2"/>
        <scheme val="minor"/>
      </rPr>
      <t>BR-O-10</t>
    </r>
  </si>
  <si>
    <r>
      <rPr>
        <sz val="10"/>
        <color theme="1"/>
        <rFont val="Calibri"/>
        <family val="2"/>
        <scheme val="minor"/>
      </rPr>
      <t>BR-CO-23</t>
    </r>
  </si>
  <si>
    <r>
      <rPr>
        <sz val="10"/>
        <color theme="1"/>
        <rFont val="Calibri"/>
        <family val="2"/>
        <scheme val="minor"/>
      </rPr>
      <t>BT-139, BT-140</t>
    </r>
  </si>
  <si>
    <r>
      <rPr>
        <sz val="10"/>
        <color theme="1"/>
        <rFont val="Calibri"/>
        <family val="2"/>
        <scheme val="minor"/>
      </rPr>
      <t>BT-144, BT-145</t>
    </r>
  </si>
  <si>
    <r>
      <rPr>
        <sz val="10"/>
        <color theme="1"/>
        <rFont val="Calibri"/>
        <family val="2"/>
        <scheme val="minor"/>
      </rPr>
      <t>BR-O-11</t>
    </r>
  </si>
  <si>
    <r>
      <rPr>
        <sz val="10"/>
        <color theme="1"/>
        <rFont val="Calibri"/>
        <family val="2"/>
        <scheme val="minor"/>
      </rPr>
      <t>BR-CO-24</t>
    </r>
  </si>
  <si>
    <r>
      <rPr>
        <sz val="10"/>
        <color theme="1"/>
        <rFont val="Calibri"/>
        <family val="2"/>
        <scheme val="minor"/>
      </rPr>
      <t>Charge ou Frais sur ligne de facture</t>
    </r>
  </si>
  <si>
    <r>
      <rPr>
        <sz val="10"/>
        <color theme="1"/>
        <rFont val="Calibri"/>
        <family val="2"/>
        <scheme val="minor"/>
      </rPr>
      <t>BT-144, BT-145</t>
    </r>
  </si>
  <si>
    <r>
      <rPr>
        <sz val="10"/>
        <color theme="1"/>
        <rFont val="Calibri"/>
        <family val="2"/>
        <scheme val="minor"/>
      </rPr>
      <t>Invoice</t>
    </r>
  </si>
  <si>
    <r>
      <rPr>
        <sz val="10"/>
        <color theme="1"/>
        <rFont val="Calibri"/>
        <family val="2"/>
        <scheme val="minor"/>
      </rPr>
      <t>BR-O-12</t>
    </r>
  </si>
  <si>
    <r>
      <rPr>
        <sz val="10"/>
        <color theme="1"/>
        <rFont val="Calibri"/>
        <family val="2"/>
        <scheme val="minor"/>
      </rPr>
      <t>BR-CO-25</t>
    </r>
  </si>
  <si>
    <r>
      <rPr>
        <sz val="10"/>
        <color theme="1"/>
        <rFont val="Calibri"/>
        <family val="2"/>
        <scheme val="minor"/>
      </rPr>
      <t>Facture</t>
    </r>
  </si>
  <si>
    <r>
      <rPr>
        <sz val="10"/>
        <color theme="1"/>
        <rFont val="Calibri"/>
        <family val="2"/>
        <scheme val="minor"/>
      </rPr>
      <t>BT-9, BT-20</t>
    </r>
  </si>
  <si>
    <r>
      <rPr>
        <sz val="10"/>
        <color theme="1"/>
        <rFont val="Calibri"/>
        <family val="2"/>
        <scheme val="minor"/>
      </rPr>
      <t>Seller</t>
    </r>
  </si>
  <si>
    <r>
      <rPr>
        <sz val="10"/>
        <color theme="1"/>
        <rFont val="Calibri"/>
        <family val="2"/>
        <scheme val="minor"/>
      </rPr>
      <t>BR-O-13</t>
    </r>
  </si>
  <si>
    <r>
      <rPr>
        <sz val="10"/>
        <color theme="1"/>
        <rFont val="Calibri"/>
        <family val="2"/>
        <scheme val="minor"/>
      </rPr>
      <t>BR-CO-26</t>
    </r>
  </si>
  <si>
    <r>
      <rPr>
        <sz val="10"/>
        <color theme="1"/>
        <rFont val="Calibri"/>
        <family val="2"/>
        <scheme val="minor"/>
      </rPr>
      <t>Vendeur</t>
    </r>
  </si>
  <si>
    <r>
      <rPr>
        <sz val="10"/>
        <color theme="1"/>
        <rFont val="Calibri"/>
        <family val="2"/>
        <scheme val="minor"/>
      </rPr>
      <t>BR-O-14</t>
    </r>
  </si>
  <si>
    <r>
      <rPr>
        <sz val="10"/>
        <color theme="1"/>
        <rFont val="Calibri"/>
        <family val="2"/>
        <scheme val="minor"/>
      </rPr>
      <t>BR-IG-1</t>
    </r>
  </si>
  <si>
    <r>
      <rPr>
        <sz val="10"/>
        <color theme="1"/>
        <rFont val="Calibri"/>
        <family val="2"/>
        <scheme val="minor"/>
      </rPr>
      <t>BR-IG-2</t>
    </r>
  </si>
  <si>
    <r>
      <rPr>
        <sz val="10"/>
        <color theme="1"/>
        <rFont val="Calibri"/>
        <family val="2"/>
        <scheme val="minor"/>
      </rPr>
      <t>BR-IG-3</t>
    </r>
  </si>
  <si>
    <r>
      <rPr>
        <sz val="10"/>
        <color theme="1"/>
        <rFont val="Calibri"/>
        <family val="2"/>
        <scheme val="minor"/>
      </rPr>
      <t>BR-IG-4</t>
    </r>
  </si>
  <si>
    <r>
      <rPr>
        <sz val="10"/>
        <color theme="1"/>
        <rFont val="Calibri"/>
        <family val="2"/>
        <scheme val="minor"/>
      </rPr>
      <t>BR-IG-5</t>
    </r>
  </si>
  <si>
    <r>
      <rPr>
        <sz val="10"/>
        <color theme="1"/>
        <rFont val="Calibri"/>
        <family val="2"/>
        <scheme val="minor"/>
      </rPr>
      <t>BR-IG-6</t>
    </r>
  </si>
  <si>
    <r>
      <rPr>
        <sz val="10"/>
        <color theme="1"/>
        <rFont val="Calibri"/>
        <family val="2"/>
        <scheme val="minor"/>
      </rPr>
      <t>BR-IG-7</t>
    </r>
  </si>
  <si>
    <r>
      <rPr>
        <sz val="10"/>
        <color theme="1"/>
        <rFont val="Calibri"/>
        <family val="2"/>
        <scheme val="minor"/>
      </rPr>
      <t>BR-IG-8</t>
    </r>
  </si>
  <si>
    <r>
      <rPr>
        <sz val="10"/>
        <color theme="1"/>
        <rFont val="Calibri"/>
        <family val="2"/>
        <scheme val="minor"/>
      </rPr>
      <t>BR-IG-9</t>
    </r>
  </si>
  <si>
    <r>
      <rPr>
        <sz val="10"/>
        <color theme="1"/>
        <rFont val="Calibri"/>
        <family val="2"/>
        <scheme val="minor"/>
      </rPr>
      <t>BR-IP-1</t>
    </r>
  </si>
  <si>
    <r>
      <rPr>
        <sz val="10"/>
        <color theme="1"/>
        <rFont val="Calibri"/>
        <family val="2"/>
        <scheme val="minor"/>
      </rPr>
      <t>BR-IP-2</t>
    </r>
  </si>
  <si>
    <r>
      <rPr>
        <sz val="10"/>
        <color theme="1"/>
        <rFont val="Calibri"/>
        <family val="2"/>
        <scheme val="minor"/>
      </rPr>
      <t>BR-IP-3</t>
    </r>
  </si>
  <si>
    <r>
      <rPr>
        <sz val="10"/>
        <color theme="1"/>
        <rFont val="Calibri"/>
        <family val="2"/>
        <scheme val="minor"/>
      </rPr>
      <t>BR-IP-4</t>
    </r>
  </si>
  <si>
    <r>
      <rPr>
        <sz val="10"/>
        <color theme="1"/>
        <rFont val="Calibri"/>
        <family val="2"/>
        <scheme val="minor"/>
      </rPr>
      <t>BR-IP-5</t>
    </r>
  </si>
  <si>
    <r>
      <rPr>
        <sz val="10"/>
        <color theme="1"/>
        <rFont val="Calibri"/>
        <family val="2"/>
        <scheme val="minor"/>
      </rPr>
      <t>BR-IP-6</t>
    </r>
  </si>
  <si>
    <r>
      <rPr>
        <sz val="10"/>
        <color theme="1"/>
        <rFont val="Calibri"/>
        <family val="2"/>
        <scheme val="minor"/>
      </rPr>
      <t>BR-IP-7</t>
    </r>
  </si>
  <si>
    <r>
      <rPr>
        <sz val="10"/>
        <color theme="1"/>
        <rFont val="Calibri"/>
        <family val="2"/>
        <scheme val="minor"/>
      </rPr>
      <t>BR-IP-8</t>
    </r>
  </si>
  <si>
    <r>
      <rPr>
        <sz val="10"/>
        <color theme="1"/>
        <rFont val="Calibri"/>
        <family val="2"/>
        <scheme val="minor"/>
      </rPr>
      <t>BR-IP-9</t>
    </r>
  </si>
  <si>
    <r>
      <rPr>
        <sz val="10"/>
        <color theme="1"/>
        <rFont val="Calibri"/>
        <family val="2"/>
        <scheme val="minor"/>
      </rPr>
      <t>BR-IP-10</t>
    </r>
  </si>
  <si>
    <t>https://ec.europa.eu/cefdigital/wiki/display/CEFDIGITAL/Code+lists#Codelists-3</t>
  </si>
  <si>
    <r>
      <rPr>
        <b/>
        <sz val="11"/>
        <color rgb="FFFFFFFF"/>
        <rFont val="Calibri"/>
        <family val="2"/>
        <charset val="1"/>
      </rPr>
      <t>Code</t>
    </r>
  </si>
  <si>
    <r>
      <rPr>
        <b/>
        <sz val="11"/>
        <color rgb="FFFFFFFF"/>
        <rFont val="Calibri"/>
        <family val="2"/>
        <charset val="1"/>
      </rPr>
      <t>Code</t>
    </r>
  </si>
  <si>
    <r>
      <rPr>
        <b/>
        <sz val="11"/>
        <color rgb="FFFFFFFF"/>
        <rFont val="Calibri"/>
        <family val="2"/>
        <charset val="1"/>
      </rPr>
      <t>Meaning</t>
    </r>
  </si>
  <si>
    <r>
      <rPr>
        <b/>
        <sz val="11"/>
        <color rgb="FFFFFFFF"/>
        <rFont val="Calibri"/>
        <family val="2"/>
        <charset val="1"/>
      </rPr>
      <t>Code</t>
    </r>
  </si>
  <si>
    <r>
      <rPr>
        <b/>
        <sz val="11"/>
        <color rgb="FFFFFFFF"/>
        <rFont val="Calibri"/>
        <family val="2"/>
        <charset val="1"/>
      </rPr>
      <t>Meaning</t>
    </r>
  </si>
  <si>
    <r>
      <rPr>
        <b/>
        <sz val="11"/>
        <color rgb="FFFFFFFF"/>
        <rFont val="Calibri"/>
        <family val="2"/>
        <charset val="1"/>
      </rPr>
      <t>Code</t>
    </r>
  </si>
  <si>
    <r>
      <rPr>
        <b/>
        <sz val="11"/>
        <color rgb="FFFFFFFF"/>
        <rFont val="Calibri"/>
        <family val="2"/>
        <charset val="1"/>
      </rPr>
      <t>Meaning</t>
    </r>
  </si>
  <si>
    <r>
      <rPr>
        <b/>
        <sz val="11"/>
        <color rgb="FFFFFFFF"/>
        <rFont val="Calibri"/>
        <family val="2"/>
        <charset val="1"/>
      </rPr>
      <t>Code</t>
    </r>
  </si>
  <si>
    <r>
      <rPr>
        <b/>
        <sz val="11"/>
        <color rgb="FFFFFFFF"/>
        <rFont val="Calibri"/>
        <family val="2"/>
        <charset val="1"/>
      </rPr>
      <t>Meaning</t>
    </r>
  </si>
  <si>
    <r>
      <rPr>
        <b/>
        <sz val="11"/>
        <color rgb="FFFFFFFF"/>
        <rFont val="Calibri"/>
        <family val="2"/>
        <charset val="1"/>
      </rPr>
      <t>Code</t>
    </r>
  </si>
  <si>
    <r>
      <rPr>
        <b/>
        <sz val="11"/>
        <color rgb="FFFFFFFF"/>
        <rFont val="Calibri"/>
        <family val="2"/>
        <charset val="1"/>
      </rPr>
      <t>Code</t>
    </r>
  </si>
  <si>
    <r>
      <rPr>
        <b/>
        <sz val="11"/>
        <color rgb="FFFFFFFF"/>
        <rFont val="Calibri"/>
        <family val="2"/>
        <charset val="1"/>
      </rPr>
      <t>Meaning</t>
    </r>
  </si>
  <si>
    <r>
      <rPr>
        <b/>
        <sz val="11"/>
        <color rgb="FFFFFFFF"/>
        <rFont val="Calibri"/>
        <family val="2"/>
        <charset val="1"/>
      </rPr>
      <t>Code</t>
    </r>
  </si>
  <si>
    <r>
      <rPr>
        <b/>
        <sz val="11"/>
        <color rgb="FFFFFFFF"/>
        <rFont val="Calibri"/>
        <family val="2"/>
        <charset val="1"/>
      </rPr>
      <t>Meaning</t>
    </r>
  </si>
  <si>
    <r>
      <rPr>
        <b/>
        <sz val="11"/>
        <color rgb="FFFFFFFF"/>
        <rFont val="Calibri"/>
        <family val="2"/>
        <charset val="1"/>
      </rPr>
      <t>Source</t>
    </r>
  </si>
  <si>
    <r>
      <rPr>
        <b/>
        <sz val="11"/>
        <color rgb="FFFFFFFF"/>
        <rFont val="Calibri"/>
        <family val="2"/>
        <charset val="1"/>
      </rPr>
      <t>Code</t>
    </r>
  </si>
  <si>
    <r>
      <rPr>
        <b/>
        <sz val="11"/>
        <color rgb="FFFFFFFF"/>
        <rFont val="Calibri"/>
        <family val="2"/>
        <charset val="1"/>
      </rPr>
      <t>Meaning</t>
    </r>
  </si>
  <si>
    <r>
      <rPr>
        <b/>
        <sz val="11"/>
        <color rgb="FFFFFFFF"/>
        <rFont val="Calibri"/>
        <family val="2"/>
        <charset val="1"/>
      </rPr>
      <t>Code</t>
    </r>
  </si>
  <si>
    <r>
      <rPr>
        <b/>
        <sz val="11"/>
        <color rgb="FFFFFFFF"/>
        <rFont val="Calibri"/>
        <family val="2"/>
        <charset val="1"/>
      </rPr>
      <t>Value</t>
    </r>
  </si>
  <si>
    <r>
      <rPr>
        <sz val="11"/>
        <color theme="1"/>
        <rFont val="Calibri"/>
        <family val="2"/>
        <scheme val="minor"/>
      </rPr>
      <t>Invoice</t>
    </r>
  </si>
  <si>
    <r>
      <rPr>
        <sz val="11"/>
        <color theme="1"/>
        <rFont val="Calibri"/>
        <family val="2"/>
        <scheme val="minor"/>
      </rPr>
      <t>AA</t>
    </r>
  </si>
  <si>
    <r>
      <rPr>
        <sz val="11"/>
        <color theme="1"/>
        <rFont val="Calibri"/>
        <family val="2"/>
        <scheme val="minor"/>
      </rPr>
      <t>rec20</t>
    </r>
  </si>
  <si>
    <r>
      <rPr>
        <sz val="11"/>
        <color rgb="FF3D4756"/>
        <rFont val="Calibri"/>
        <family val="2"/>
        <charset val="1"/>
      </rPr>
      <t>Euro</t>
    </r>
  </si>
  <si>
    <r>
      <rPr>
        <sz val="11"/>
        <color rgb="FF3D4756"/>
        <rFont val="Calibri"/>
        <family val="2"/>
        <charset val="1"/>
      </rPr>
      <t>EUR</t>
    </r>
  </si>
  <si>
    <r>
      <rPr>
        <b/>
        <sz val="11"/>
        <rFont val="Calibri"/>
        <family val="2"/>
        <charset val="1"/>
      </rPr>
      <t xml:space="preserve"> </t>
    </r>
  </si>
  <si>
    <r>
      <rPr>
        <sz val="11"/>
        <color theme="1"/>
        <rFont val="Calibri"/>
        <family val="2"/>
        <scheme val="minor"/>
      </rPr>
      <t>UNECE3155</t>
    </r>
  </si>
  <si>
    <r>
      <rPr>
        <sz val="11"/>
        <color theme="1"/>
        <rFont val="Calibri"/>
        <family val="2"/>
        <scheme val="minor"/>
      </rPr>
      <t>Invoice</t>
    </r>
  </si>
  <si>
    <r>
      <rPr>
        <sz val="11"/>
        <color theme="1"/>
        <rFont val="Calibri"/>
        <family val="2"/>
        <scheme val="minor"/>
      </rPr>
      <t>AAA</t>
    </r>
  </si>
  <si>
    <r>
      <rPr>
        <sz val="11"/>
        <color theme="1"/>
        <rFont val="Calibri"/>
        <family val="2"/>
        <scheme val="minor"/>
      </rPr>
      <t>rec20</t>
    </r>
  </si>
  <si>
    <r>
      <rPr>
        <sz val="11"/>
        <color rgb="FF3D4756"/>
        <rFont val="Calibri"/>
        <family val="2"/>
        <charset val="1"/>
      </rPr>
      <t>Euro</t>
    </r>
  </si>
  <si>
    <r>
      <rPr>
        <sz val="11"/>
        <color rgb="FF3D4756"/>
        <rFont val="Calibri"/>
        <family val="2"/>
        <charset val="1"/>
      </rPr>
      <t>EUR</t>
    </r>
  </si>
  <si>
    <r>
      <rPr>
        <b/>
        <sz val="11"/>
        <rFont val="Calibri"/>
        <family val="2"/>
        <charset val="1"/>
      </rPr>
      <t xml:space="preserve"> </t>
    </r>
  </si>
  <si>
    <r>
      <rPr>
        <sz val="11"/>
        <color theme="1"/>
        <rFont val="Calibri"/>
        <family val="2"/>
        <scheme val="minor"/>
      </rPr>
      <t>UNECE3155</t>
    </r>
  </si>
  <si>
    <r>
      <rPr>
        <sz val="11"/>
        <color theme="1"/>
        <rFont val="Calibri"/>
        <family val="2"/>
        <scheme val="minor"/>
      </rPr>
      <t>Credit Note</t>
    </r>
  </si>
  <si>
    <r>
      <rPr>
        <sz val="11"/>
        <color theme="1"/>
        <rFont val="Calibri"/>
        <family val="2"/>
        <scheme val="minor"/>
      </rPr>
      <t>rec20</t>
    </r>
  </si>
  <si>
    <r>
      <rPr>
        <sz val="11"/>
        <color rgb="FF3D4756"/>
        <rFont val="Calibri"/>
        <family val="2"/>
        <charset val="1"/>
      </rPr>
      <t>Euro</t>
    </r>
  </si>
  <si>
    <r>
      <rPr>
        <sz val="11"/>
        <color rgb="FF3D4756"/>
        <rFont val="Calibri"/>
        <family val="2"/>
        <charset val="1"/>
      </rPr>
      <t>EUR</t>
    </r>
  </si>
  <si>
    <r>
      <rPr>
        <b/>
        <sz val="11"/>
        <rFont val="Calibri"/>
        <family val="2"/>
        <charset val="1"/>
      </rPr>
      <t xml:space="preserve"> </t>
    </r>
  </si>
  <si>
    <r>
      <rPr>
        <sz val="11"/>
        <color theme="1"/>
        <rFont val="Calibri"/>
        <family val="2"/>
        <scheme val="minor"/>
      </rPr>
      <t>UNECE3155</t>
    </r>
  </si>
  <si>
    <r>
      <rPr>
        <sz val="11"/>
        <color theme="1"/>
        <rFont val="Calibri"/>
        <family val="2"/>
        <scheme val="minor"/>
      </rPr>
      <t>Invoice</t>
    </r>
  </si>
  <si>
    <r>
      <rPr>
        <sz val="11"/>
        <color theme="1"/>
        <rFont val="Calibri"/>
        <family val="2"/>
        <scheme val="minor"/>
      </rPr>
      <t>rec20</t>
    </r>
  </si>
  <si>
    <r>
      <rPr>
        <sz val="11"/>
        <color theme="1"/>
        <rFont val="Calibri"/>
        <family val="2"/>
        <scheme val="minor"/>
      </rPr>
      <t>AAC</t>
    </r>
  </si>
  <si>
    <r>
      <rPr>
        <sz val="11"/>
        <color rgb="FF3D4756"/>
        <rFont val="Calibri"/>
        <family val="2"/>
        <charset val="1"/>
      </rPr>
      <t>Euro</t>
    </r>
  </si>
  <si>
    <r>
      <rPr>
        <sz val="11"/>
        <color rgb="FF3D4756"/>
        <rFont val="Calibri"/>
        <family val="2"/>
        <charset val="1"/>
      </rPr>
      <t>EUR</t>
    </r>
  </si>
  <si>
    <r>
      <rPr>
        <b/>
        <sz val="11"/>
        <rFont val="Calibri"/>
        <family val="2"/>
        <charset val="1"/>
      </rPr>
      <t xml:space="preserve"> </t>
    </r>
  </si>
  <si>
    <r>
      <rPr>
        <sz val="11"/>
        <color theme="1"/>
        <rFont val="Calibri"/>
        <family val="2"/>
        <scheme val="minor"/>
      </rPr>
      <t>UNECE3155</t>
    </r>
  </si>
  <si>
    <r>
      <rPr>
        <sz val="11"/>
        <color theme="1"/>
        <rFont val="Calibri"/>
        <family val="2"/>
        <scheme val="minor"/>
      </rPr>
      <t>Invoice</t>
    </r>
  </si>
  <si>
    <r>
      <rPr>
        <sz val="11"/>
        <color theme="1"/>
        <rFont val="Calibri"/>
        <family val="2"/>
        <scheme val="minor"/>
      </rPr>
      <t>rec20</t>
    </r>
  </si>
  <si>
    <r>
      <rPr>
        <sz val="11"/>
        <color rgb="FF3D4756"/>
        <rFont val="Calibri"/>
        <family val="2"/>
        <charset val="1"/>
      </rPr>
      <t>Euro</t>
    </r>
  </si>
  <si>
    <r>
      <rPr>
        <sz val="11"/>
        <color rgb="FF3D4756"/>
        <rFont val="Calibri"/>
        <family val="2"/>
        <charset val="1"/>
      </rPr>
      <t>EUR</t>
    </r>
  </si>
  <si>
    <r>
      <rPr>
        <b/>
        <sz val="11"/>
        <rFont val="Calibri"/>
        <family val="2"/>
        <charset val="1"/>
      </rPr>
      <t xml:space="preserve"> </t>
    </r>
  </si>
  <si>
    <r>
      <rPr>
        <sz val="11"/>
        <color theme="1"/>
        <rFont val="Calibri"/>
        <family val="2"/>
        <scheme val="minor"/>
      </rPr>
      <t>0002</t>
    </r>
  </si>
  <si>
    <r>
      <rPr>
        <sz val="11"/>
        <color theme="1"/>
        <rFont val="Calibri"/>
        <family val="2"/>
        <scheme val="minor"/>
      </rPr>
      <t>Invoice</t>
    </r>
  </si>
  <si>
    <r>
      <rPr>
        <sz val="11"/>
        <color theme="1"/>
        <rFont val="Calibri"/>
        <family val="2"/>
        <scheme val="minor"/>
      </rPr>
      <t>rec20</t>
    </r>
  </si>
  <si>
    <r>
      <rPr>
        <sz val="11"/>
        <color theme="1"/>
        <rFont val="Calibri"/>
        <family val="2"/>
        <scheme val="minor"/>
      </rPr>
      <t>AAD</t>
    </r>
  </si>
  <si>
    <r>
      <rPr>
        <sz val="11"/>
        <color rgb="FF3D4756"/>
        <rFont val="Calibri"/>
        <family val="2"/>
        <charset val="1"/>
      </rPr>
      <t>Euro</t>
    </r>
  </si>
  <si>
    <r>
      <rPr>
        <sz val="11"/>
        <color rgb="FF3D4756"/>
        <rFont val="Calibri"/>
        <family val="2"/>
        <charset val="1"/>
      </rPr>
      <t>EUR</t>
    </r>
  </si>
  <si>
    <r>
      <rPr>
        <sz val="11"/>
        <color theme="1"/>
        <rFont val="Calibri"/>
        <family val="2"/>
        <scheme val="minor"/>
      </rPr>
      <t>AD</t>
    </r>
  </si>
  <si>
    <r>
      <rPr>
        <b/>
        <sz val="11"/>
        <rFont val="Calibri"/>
        <family val="2"/>
        <charset val="1"/>
      </rPr>
      <t xml:space="preserve"> </t>
    </r>
  </si>
  <si>
    <r>
      <rPr>
        <sz val="11"/>
        <color theme="1"/>
        <rFont val="Calibri"/>
        <family val="2"/>
        <scheme val="minor"/>
      </rPr>
      <t>ICD</t>
    </r>
  </si>
  <si>
    <r>
      <rPr>
        <sz val="11"/>
        <color theme="1"/>
        <rFont val="Calibri"/>
        <family val="2"/>
        <scheme val="minor"/>
      </rPr>
      <t>Invoice</t>
    </r>
  </si>
  <si>
    <r>
      <rPr>
        <sz val="11"/>
        <color theme="1"/>
        <rFont val="Calibri"/>
        <family val="2"/>
        <scheme val="minor"/>
      </rPr>
      <t>rec20</t>
    </r>
  </si>
  <si>
    <r>
      <rPr>
        <sz val="11"/>
        <color theme="1"/>
        <rFont val="Calibri"/>
        <family val="2"/>
        <scheme val="minor"/>
      </rPr>
      <t>Anguilla</t>
    </r>
  </si>
  <si>
    <r>
      <rPr>
        <sz val="11"/>
        <color rgb="FF3D4756"/>
        <rFont val="Calibri"/>
        <family val="2"/>
        <charset val="1"/>
      </rPr>
      <t>Euro</t>
    </r>
  </si>
  <si>
    <r>
      <rPr>
        <sz val="11"/>
        <color rgb="FF3D4756"/>
        <rFont val="Calibri"/>
        <family val="2"/>
        <charset val="1"/>
      </rPr>
      <t>EUR</t>
    </r>
  </si>
  <si>
    <r>
      <rPr>
        <b/>
        <sz val="11"/>
        <rFont val="Calibri"/>
        <family val="2"/>
        <charset val="1"/>
      </rPr>
      <t xml:space="preserve"> </t>
    </r>
  </si>
  <si>
    <r>
      <rPr>
        <sz val="11"/>
        <color theme="1"/>
        <rFont val="Calibri"/>
        <family val="2"/>
        <scheme val="minor"/>
      </rPr>
      <t>ICD</t>
    </r>
  </si>
  <si>
    <r>
      <rPr>
        <sz val="11"/>
        <color theme="1"/>
        <rFont val="Calibri"/>
        <family val="2"/>
        <scheme val="minor"/>
      </rPr>
      <t>Invoice</t>
    </r>
  </si>
  <si>
    <r>
      <rPr>
        <sz val="11"/>
        <color theme="1"/>
        <rFont val="Calibri"/>
        <family val="2"/>
        <scheme val="minor"/>
      </rPr>
      <t>rec20</t>
    </r>
  </si>
  <si>
    <r>
      <rPr>
        <sz val="11"/>
        <color theme="1"/>
        <rFont val="Calibri"/>
        <family val="2"/>
        <scheme val="minor"/>
      </rPr>
      <t>AAE</t>
    </r>
  </si>
  <si>
    <r>
      <rPr>
        <sz val="11"/>
        <color rgb="FF3D4756"/>
        <rFont val="Calibri"/>
        <family val="2"/>
        <charset val="1"/>
      </rPr>
      <t>Euro</t>
    </r>
  </si>
  <si>
    <r>
      <rPr>
        <sz val="11"/>
        <color rgb="FF3D4756"/>
        <rFont val="Calibri"/>
        <family val="2"/>
        <charset val="1"/>
      </rPr>
      <t>EUR</t>
    </r>
  </si>
  <si>
    <r>
      <rPr>
        <sz val="11"/>
        <rFont val="Calibri"/>
        <family val="2"/>
        <charset val="1"/>
      </rPr>
      <t>0007</t>
    </r>
  </si>
  <si>
    <r>
      <rPr>
        <b/>
        <sz val="11"/>
        <rFont val="Calibri"/>
        <family val="2"/>
        <charset val="1"/>
      </rPr>
      <t xml:space="preserve"> </t>
    </r>
  </si>
  <si>
    <r>
      <rPr>
        <sz val="11"/>
        <color theme="1"/>
        <rFont val="Calibri"/>
        <family val="2"/>
        <scheme val="minor"/>
      </rPr>
      <t>ICD</t>
    </r>
  </si>
  <si>
    <r>
      <rPr>
        <sz val="11"/>
        <color theme="1"/>
        <rFont val="Calibri"/>
        <family val="2"/>
        <scheme val="minor"/>
      </rPr>
      <t>Invoice</t>
    </r>
  </si>
  <si>
    <r>
      <rPr>
        <sz val="11"/>
        <color theme="1"/>
        <rFont val="Calibri"/>
        <family val="2"/>
        <scheme val="minor"/>
      </rPr>
      <t>rec20</t>
    </r>
  </si>
  <si>
    <r>
      <rPr>
        <sz val="11"/>
        <color rgb="FF3D4756"/>
        <rFont val="Calibri"/>
        <family val="2"/>
        <charset val="1"/>
      </rPr>
      <t>Euro</t>
    </r>
  </si>
  <si>
    <r>
      <rPr>
        <sz val="11"/>
        <color rgb="FF3D4756"/>
        <rFont val="Calibri"/>
        <family val="2"/>
        <charset val="1"/>
      </rPr>
      <t>EUR</t>
    </r>
  </si>
  <si>
    <r>
      <rPr>
        <b/>
        <sz val="11"/>
        <rFont val="Calibri"/>
        <family val="2"/>
        <charset val="1"/>
      </rPr>
      <t xml:space="preserve"> </t>
    </r>
  </si>
  <si>
    <r>
      <rPr>
        <sz val="11"/>
        <color theme="1"/>
        <rFont val="Calibri"/>
        <family val="2"/>
        <scheme val="minor"/>
      </rPr>
      <t>ICD</t>
    </r>
  </si>
  <si>
    <r>
      <rPr>
        <sz val="11"/>
        <color theme="1"/>
        <rFont val="Calibri"/>
        <family val="2"/>
        <scheme val="minor"/>
      </rPr>
      <t>0060</t>
    </r>
  </si>
  <si>
    <r>
      <rPr>
        <b/>
        <sz val="11"/>
        <color rgb="FF000000"/>
        <rFont val="Calibri"/>
        <family val="2"/>
        <charset val="1"/>
      </rPr>
      <t>Credit Note</t>
    </r>
  </si>
  <si>
    <r>
      <rPr>
        <sz val="11"/>
        <color theme="1"/>
        <rFont val="Calibri"/>
        <family val="2"/>
        <scheme val="minor"/>
      </rPr>
      <t>rec20</t>
    </r>
  </si>
  <si>
    <r>
      <rPr>
        <sz val="11"/>
        <color theme="1"/>
        <rFont val="Calibri"/>
        <family val="2"/>
        <scheme val="minor"/>
      </rPr>
      <t>AAF</t>
    </r>
  </si>
  <si>
    <r>
      <rPr>
        <sz val="11"/>
        <color rgb="FF3D4756"/>
        <rFont val="Calibri"/>
        <family val="2"/>
        <charset val="1"/>
      </rPr>
      <t>Euro</t>
    </r>
  </si>
  <si>
    <r>
      <rPr>
        <sz val="11"/>
        <color rgb="FF3D4756"/>
        <rFont val="Calibri"/>
        <family val="2"/>
        <charset val="1"/>
      </rPr>
      <t>EUR</t>
    </r>
  </si>
  <si>
    <r>
      <rPr>
        <sz val="11"/>
        <color theme="1"/>
        <rFont val="Calibri"/>
        <family val="2"/>
        <scheme val="minor"/>
      </rPr>
      <t>AF</t>
    </r>
  </si>
  <si>
    <r>
      <rPr>
        <i/>
        <sz val="11"/>
        <rFont val="Calibri"/>
        <family val="2"/>
        <charset val="1"/>
      </rPr>
      <t>0009</t>
    </r>
  </si>
  <si>
    <r>
      <rPr>
        <sz val="11"/>
        <color theme="1"/>
        <rFont val="Calibri"/>
        <family val="2"/>
        <scheme val="minor"/>
      </rPr>
      <t>ICD</t>
    </r>
  </si>
  <si>
    <r>
      <rPr>
        <sz val="11"/>
        <color theme="1"/>
        <rFont val="Calibri"/>
        <family val="2"/>
        <scheme val="minor"/>
      </rPr>
      <t>0088</t>
    </r>
  </si>
  <si>
    <r>
      <rPr>
        <sz val="11"/>
        <color theme="1"/>
        <rFont val="Calibri"/>
        <family val="2"/>
        <scheme val="minor"/>
      </rPr>
      <t>Credit Note</t>
    </r>
  </si>
  <si>
    <r>
      <rPr>
        <sz val="11"/>
        <color theme="1"/>
        <rFont val="Calibri"/>
        <family val="2"/>
        <scheme val="minor"/>
      </rPr>
      <t>rec20</t>
    </r>
  </si>
  <si>
    <r>
      <rPr>
        <sz val="11"/>
        <color rgb="FF3D4756"/>
        <rFont val="Calibri"/>
        <family val="2"/>
        <charset val="1"/>
      </rPr>
      <t>Euro</t>
    </r>
  </si>
  <si>
    <r>
      <rPr>
        <sz val="11"/>
        <color rgb="FF3D4756"/>
        <rFont val="Calibri"/>
        <family val="2"/>
        <charset val="1"/>
      </rPr>
      <t>EUR</t>
    </r>
  </si>
  <si>
    <r>
      <rPr>
        <b/>
        <sz val="11"/>
        <rFont val="Calibri"/>
        <family val="2"/>
        <charset val="1"/>
      </rPr>
      <t xml:space="preserve"> </t>
    </r>
  </si>
  <si>
    <r>
      <rPr>
        <sz val="11"/>
        <color theme="1"/>
        <rFont val="Calibri"/>
        <family val="2"/>
        <scheme val="minor"/>
      </rPr>
      <t>ICD</t>
    </r>
  </si>
  <si>
    <r>
      <rPr>
        <sz val="11"/>
        <color theme="1"/>
        <rFont val="Calibri"/>
        <family val="2"/>
        <scheme val="minor"/>
      </rPr>
      <t>Invoice</t>
    </r>
  </si>
  <si>
    <r>
      <rPr>
        <sz val="11"/>
        <color theme="1"/>
        <rFont val="Calibri"/>
        <family val="2"/>
        <scheme val="minor"/>
      </rPr>
      <t>rec20</t>
    </r>
  </si>
  <si>
    <r>
      <rPr>
        <sz val="11"/>
        <color theme="1"/>
        <rFont val="Calibri"/>
        <family val="2"/>
        <scheme val="minor"/>
      </rPr>
      <t>Aruba</t>
    </r>
  </si>
  <si>
    <r>
      <rPr>
        <sz val="11"/>
        <color rgb="FF3D4756"/>
        <rFont val="Calibri"/>
        <family val="2"/>
        <charset val="1"/>
      </rPr>
      <t>Euro</t>
    </r>
  </si>
  <si>
    <r>
      <rPr>
        <sz val="11"/>
        <color rgb="FF3D4756"/>
        <rFont val="Calibri"/>
        <family val="2"/>
        <charset val="1"/>
      </rPr>
      <t>EUR</t>
    </r>
  </si>
  <si>
    <r>
      <rPr>
        <sz val="11"/>
        <color theme="1"/>
        <rFont val="Calibri"/>
        <family val="2"/>
        <scheme val="minor"/>
      </rPr>
      <t>AG</t>
    </r>
  </si>
  <si>
    <r>
      <rPr>
        <b/>
        <sz val="11"/>
        <rFont val="Calibri"/>
        <family val="2"/>
        <charset val="1"/>
      </rPr>
      <t xml:space="preserve"> </t>
    </r>
  </si>
  <si>
    <r>
      <rPr>
        <sz val="11"/>
        <color theme="1"/>
        <rFont val="Calibri"/>
        <family val="2"/>
        <scheme val="minor"/>
      </rPr>
      <t>ICD</t>
    </r>
  </si>
  <si>
    <r>
      <rPr>
        <sz val="11"/>
        <color theme="1"/>
        <rFont val="Calibri"/>
        <family val="2"/>
        <scheme val="minor"/>
      </rPr>
      <t>Credit Note</t>
    </r>
  </si>
  <si>
    <r>
      <rPr>
        <sz val="11"/>
        <color theme="1"/>
        <rFont val="Calibri"/>
        <family val="2"/>
        <scheme val="minor"/>
      </rPr>
      <t>rec20</t>
    </r>
  </si>
  <si>
    <r>
      <rPr>
        <sz val="11"/>
        <color rgb="FF3D4756"/>
        <rFont val="Calibri"/>
        <family val="2"/>
        <charset val="1"/>
      </rPr>
      <t>Euro</t>
    </r>
  </si>
  <si>
    <r>
      <rPr>
        <sz val="11"/>
        <color rgb="FF3D4756"/>
        <rFont val="Calibri"/>
        <family val="2"/>
        <charset val="1"/>
      </rPr>
      <t>EUR</t>
    </r>
  </si>
  <si>
    <r>
      <rPr>
        <b/>
        <sz val="11"/>
        <rFont val="Calibri"/>
        <family val="2"/>
        <charset val="1"/>
      </rPr>
      <t xml:space="preserve"> </t>
    </r>
  </si>
  <si>
    <r>
      <rPr>
        <sz val="11"/>
        <color theme="1"/>
        <rFont val="Calibri"/>
        <family val="2"/>
        <scheme val="minor"/>
      </rPr>
      <t>ICD</t>
    </r>
  </si>
  <si>
    <r>
      <rPr>
        <sz val="11"/>
        <color theme="1"/>
        <rFont val="Calibri"/>
        <family val="2"/>
        <scheme val="minor"/>
      </rPr>
      <t>Credit Note</t>
    </r>
  </si>
  <si>
    <r>
      <rPr>
        <sz val="11"/>
        <color theme="1"/>
        <rFont val="Calibri"/>
        <family val="2"/>
        <scheme val="minor"/>
      </rPr>
      <t>rec20</t>
    </r>
  </si>
  <si>
    <r>
      <rPr>
        <sz val="11"/>
        <color theme="1"/>
        <rFont val="Calibri"/>
        <family val="2"/>
        <scheme val="minor"/>
      </rPr>
      <t>AAI</t>
    </r>
  </si>
  <si>
    <r>
      <rPr>
        <sz val="11"/>
        <color rgb="FF3D4756"/>
        <rFont val="Calibri"/>
        <family val="2"/>
        <charset val="1"/>
      </rPr>
      <t>Euro</t>
    </r>
  </si>
  <si>
    <r>
      <rPr>
        <sz val="11"/>
        <color rgb="FF3D4756"/>
        <rFont val="Calibri"/>
        <family val="2"/>
        <charset val="1"/>
      </rPr>
      <t>EUR</t>
    </r>
  </si>
  <si>
    <r>
      <rPr>
        <b/>
        <sz val="11"/>
        <rFont val="Calibri"/>
        <family val="2"/>
        <charset val="1"/>
      </rPr>
      <t xml:space="preserve"> </t>
    </r>
  </si>
  <si>
    <r>
      <rPr>
        <sz val="11"/>
        <color theme="1"/>
        <rFont val="Calibri"/>
        <family val="2"/>
        <scheme val="minor"/>
      </rPr>
      <t>ICD</t>
    </r>
  </si>
  <si>
    <r>
      <rPr>
        <sz val="11"/>
        <color theme="1"/>
        <rFont val="Calibri"/>
        <family val="2"/>
        <scheme val="minor"/>
      </rPr>
      <t>Invoice</t>
    </r>
  </si>
  <si>
    <r>
      <rPr>
        <sz val="11"/>
        <color theme="1"/>
        <rFont val="Calibri"/>
        <family val="2"/>
        <scheme val="minor"/>
      </rPr>
      <t>rec20</t>
    </r>
  </si>
  <si>
    <r>
      <rPr>
        <sz val="11"/>
        <color rgb="FF3D4756"/>
        <rFont val="Calibri"/>
        <family val="2"/>
        <charset val="1"/>
      </rPr>
      <t>Euro</t>
    </r>
  </si>
  <si>
    <r>
      <rPr>
        <sz val="11"/>
        <color rgb="FF3D4756"/>
        <rFont val="Calibri"/>
        <family val="2"/>
        <charset val="1"/>
      </rPr>
      <t>EUR</t>
    </r>
  </si>
  <si>
    <r>
      <rPr>
        <b/>
        <sz val="11"/>
        <rFont val="Calibri"/>
        <family val="2"/>
        <charset val="1"/>
      </rPr>
      <t xml:space="preserve"> </t>
    </r>
  </si>
  <si>
    <r>
      <rPr>
        <sz val="11"/>
        <color theme="1"/>
        <rFont val="Calibri"/>
        <family val="2"/>
        <scheme val="minor"/>
      </rPr>
      <t>ICD</t>
    </r>
  </si>
  <si>
    <r>
      <rPr>
        <sz val="11"/>
        <color theme="1"/>
        <rFont val="Calibri"/>
        <family val="2"/>
        <scheme val="minor"/>
      </rPr>
      <t>Invoice</t>
    </r>
  </si>
  <si>
    <r>
      <rPr>
        <sz val="11"/>
        <color theme="1"/>
        <rFont val="Calibri"/>
        <family val="2"/>
        <scheme val="minor"/>
      </rPr>
      <t>rec20</t>
    </r>
  </si>
  <si>
    <r>
      <rPr>
        <sz val="11"/>
        <color rgb="FF3D4756"/>
        <rFont val="Calibri"/>
        <family val="2"/>
        <charset val="1"/>
      </rPr>
      <t>Euro</t>
    </r>
  </si>
  <si>
    <r>
      <rPr>
        <sz val="11"/>
        <color rgb="FF3D4756"/>
        <rFont val="Calibri"/>
        <family val="2"/>
        <charset val="1"/>
      </rPr>
      <t>EUR</t>
    </r>
  </si>
  <si>
    <r>
      <rPr>
        <sz val="11"/>
        <color theme="1"/>
        <rFont val="Calibri"/>
        <family val="2"/>
        <scheme val="minor"/>
      </rPr>
      <t>AI</t>
    </r>
  </si>
  <si>
    <r>
      <rPr>
        <b/>
        <sz val="11"/>
        <rFont val="Calibri"/>
        <family val="2"/>
        <charset val="1"/>
      </rPr>
      <t xml:space="preserve"> </t>
    </r>
  </si>
  <si>
    <r>
      <rPr>
        <sz val="11"/>
        <color theme="1"/>
        <rFont val="Calibri"/>
        <family val="2"/>
        <scheme val="minor"/>
      </rPr>
      <t>ICD</t>
    </r>
  </si>
  <si>
    <r>
      <rPr>
        <b/>
        <sz val="11"/>
        <color rgb="FF000000"/>
        <rFont val="Calibri"/>
        <family val="2"/>
        <charset val="1"/>
      </rPr>
      <t>Invoice</t>
    </r>
  </si>
  <si>
    <r>
      <rPr>
        <sz val="11"/>
        <color theme="1"/>
        <rFont val="Calibri"/>
        <family val="2"/>
        <scheme val="minor"/>
      </rPr>
      <t>rec20</t>
    </r>
  </si>
  <si>
    <r>
      <rPr>
        <sz val="11"/>
        <color rgb="FF3D4756"/>
        <rFont val="Calibri"/>
        <family val="2"/>
        <charset val="1"/>
      </rPr>
      <t>Euro</t>
    </r>
  </si>
  <si>
    <r>
      <rPr>
        <sz val="11"/>
        <color rgb="FF3D4756"/>
        <rFont val="Calibri"/>
        <family val="2"/>
        <charset val="1"/>
      </rPr>
      <t>EUR</t>
    </r>
  </si>
  <si>
    <r>
      <rPr>
        <b/>
        <sz val="11"/>
        <rFont val="Calibri"/>
        <family val="2"/>
        <charset val="1"/>
      </rPr>
      <t xml:space="preserve"> </t>
    </r>
  </si>
  <si>
    <r>
      <rPr>
        <sz val="11"/>
        <color theme="1"/>
        <rFont val="Calibri"/>
        <family val="2"/>
        <scheme val="minor"/>
      </rPr>
      <t>ICD</t>
    </r>
  </si>
  <si>
    <r>
      <rPr>
        <b/>
        <sz val="11"/>
        <color rgb="FF000000"/>
        <rFont val="Calibri"/>
        <family val="2"/>
        <charset val="1"/>
      </rPr>
      <t>Credit Note</t>
    </r>
  </si>
  <si>
    <r>
      <rPr>
        <sz val="11"/>
        <color theme="1"/>
        <rFont val="Calibri"/>
        <family val="2"/>
        <scheme val="minor"/>
      </rPr>
      <t>rec20</t>
    </r>
  </si>
  <si>
    <r>
      <rPr>
        <sz val="11"/>
        <color rgb="FF3D4756"/>
        <rFont val="Calibri"/>
        <family val="2"/>
        <charset val="1"/>
      </rPr>
      <t>Euro</t>
    </r>
  </si>
  <si>
    <r>
      <rPr>
        <sz val="11"/>
        <color rgb="FF3D4756"/>
        <rFont val="Calibri"/>
        <family val="2"/>
        <charset val="1"/>
      </rPr>
      <t>EUR</t>
    </r>
  </si>
  <si>
    <r>
      <rPr>
        <b/>
        <sz val="11"/>
        <rFont val="Calibri"/>
        <family val="2"/>
        <charset val="1"/>
      </rPr>
      <t xml:space="preserve"> </t>
    </r>
  </si>
  <si>
    <r>
      <rPr>
        <sz val="11"/>
        <color theme="1"/>
        <rFont val="Calibri"/>
        <family val="2"/>
        <scheme val="minor"/>
      </rPr>
      <t>ICD</t>
    </r>
  </si>
  <si>
    <r>
      <rPr>
        <sz val="11"/>
        <color theme="1"/>
        <rFont val="Calibri"/>
        <family val="2"/>
        <scheme val="minor"/>
      </rPr>
      <t>Invoice</t>
    </r>
  </si>
  <si>
    <r>
      <rPr>
        <sz val="11"/>
        <color theme="1"/>
        <rFont val="Calibri"/>
        <family val="2"/>
        <scheme val="minor"/>
      </rPr>
      <t>rec20</t>
    </r>
  </si>
  <si>
    <r>
      <rPr>
        <sz val="11"/>
        <color rgb="FF3D4756"/>
        <rFont val="Calibri"/>
        <family val="2"/>
        <charset val="1"/>
      </rPr>
      <t>Euro</t>
    </r>
  </si>
  <si>
    <r>
      <rPr>
        <sz val="11"/>
        <color rgb="FF3D4756"/>
        <rFont val="Calibri"/>
        <family val="2"/>
        <charset val="1"/>
      </rPr>
      <t>EUR</t>
    </r>
  </si>
  <si>
    <r>
      <rPr>
        <b/>
        <sz val="11"/>
        <rFont val="Calibri"/>
        <family val="2"/>
        <charset val="1"/>
      </rPr>
      <t xml:space="preserve"> </t>
    </r>
  </si>
  <si>
    <r>
      <rPr>
        <sz val="11"/>
        <color theme="1"/>
        <rFont val="Calibri"/>
        <family val="2"/>
        <scheme val="minor"/>
      </rPr>
      <t>ICD</t>
    </r>
  </si>
  <si>
    <r>
      <rPr>
        <b/>
        <sz val="11"/>
        <color rgb="FF000000"/>
        <rFont val="Calibri"/>
        <family val="2"/>
        <charset val="1"/>
      </rPr>
      <t>Invoice</t>
    </r>
  </si>
  <si>
    <r>
      <rPr>
        <sz val="11"/>
        <color theme="1"/>
        <rFont val="Calibri"/>
        <family val="2"/>
        <scheme val="minor"/>
      </rPr>
      <t>rec20</t>
    </r>
  </si>
  <si>
    <r>
      <rPr>
        <sz val="11"/>
        <color rgb="FF3D4756"/>
        <rFont val="Calibri"/>
        <family val="2"/>
        <charset val="1"/>
      </rPr>
      <t>Euro</t>
    </r>
  </si>
  <si>
    <r>
      <rPr>
        <sz val="11"/>
        <color rgb="FF3D4756"/>
        <rFont val="Calibri"/>
        <family val="2"/>
        <charset val="1"/>
      </rPr>
      <t>EUR</t>
    </r>
  </si>
  <si>
    <r>
      <rPr>
        <b/>
        <sz val="11"/>
        <rFont val="Calibri"/>
        <family val="2"/>
        <charset val="1"/>
      </rPr>
      <t xml:space="preserve"> </t>
    </r>
  </si>
  <si>
    <r>
      <rPr>
        <sz val="11"/>
        <color theme="1"/>
        <rFont val="Calibri"/>
        <family val="2"/>
        <scheme val="minor"/>
      </rPr>
      <t>ICD</t>
    </r>
  </si>
  <si>
    <r>
      <rPr>
        <sz val="11"/>
        <color theme="1"/>
        <rFont val="Calibri"/>
        <family val="2"/>
        <scheme val="minor"/>
      </rPr>
      <t>Invoice</t>
    </r>
  </si>
  <si>
    <r>
      <rPr>
        <sz val="11"/>
        <color theme="1"/>
        <rFont val="Calibri"/>
        <family val="2"/>
        <scheme val="minor"/>
      </rPr>
      <t>rec20</t>
    </r>
  </si>
  <si>
    <r>
      <rPr>
        <sz val="11"/>
        <color rgb="FF3D4756"/>
        <rFont val="Calibri"/>
        <family val="2"/>
        <charset val="1"/>
      </rPr>
      <t>Euro</t>
    </r>
  </si>
  <si>
    <r>
      <rPr>
        <sz val="11"/>
        <color rgb="FF3D4756"/>
        <rFont val="Calibri"/>
        <family val="2"/>
        <charset val="1"/>
      </rPr>
      <t>EUR</t>
    </r>
  </si>
  <si>
    <r>
      <rPr>
        <b/>
        <sz val="11"/>
        <rFont val="Calibri"/>
        <family val="2"/>
        <charset val="1"/>
      </rPr>
      <t xml:space="preserve"> </t>
    </r>
  </si>
  <si>
    <r>
      <rPr>
        <sz val="11"/>
        <color theme="1"/>
        <rFont val="Calibri"/>
        <family val="2"/>
        <scheme val="minor"/>
      </rPr>
      <t>ICD</t>
    </r>
  </si>
  <si>
    <r>
      <rPr>
        <b/>
        <sz val="11"/>
        <color rgb="FF000000"/>
        <rFont val="Calibri"/>
        <family val="2"/>
        <charset val="1"/>
      </rPr>
      <t>Invoice</t>
    </r>
  </si>
  <si>
    <r>
      <rPr>
        <sz val="11"/>
        <color theme="1"/>
        <rFont val="Calibri"/>
        <family val="2"/>
        <scheme val="minor"/>
      </rPr>
      <t>rec20</t>
    </r>
  </si>
  <si>
    <r>
      <rPr>
        <sz val="11"/>
        <color rgb="FF3D4756"/>
        <rFont val="Calibri"/>
        <family val="2"/>
        <charset val="1"/>
      </rPr>
      <t>Euro</t>
    </r>
  </si>
  <si>
    <r>
      <rPr>
        <sz val="11"/>
        <color rgb="FF3D4756"/>
        <rFont val="Calibri"/>
        <family val="2"/>
        <charset val="1"/>
      </rPr>
      <t>EUR</t>
    </r>
  </si>
  <si>
    <r>
      <rPr>
        <sz val="11"/>
        <color theme="1"/>
        <rFont val="Calibri"/>
        <family val="2"/>
        <scheme val="minor"/>
      </rPr>
      <t>AL</t>
    </r>
  </si>
  <si>
    <r>
      <rPr>
        <b/>
        <sz val="11"/>
        <rFont val="Calibri"/>
        <family val="2"/>
        <charset val="1"/>
      </rPr>
      <t xml:space="preserve"> </t>
    </r>
  </si>
  <si>
    <r>
      <rPr>
        <sz val="11"/>
        <color theme="1"/>
        <rFont val="Calibri"/>
        <family val="2"/>
        <scheme val="minor"/>
      </rPr>
      <t>ICD</t>
    </r>
  </si>
  <si>
    <r>
      <rPr>
        <sz val="11"/>
        <color theme="1"/>
        <rFont val="Calibri"/>
        <family val="2"/>
        <scheme val="minor"/>
      </rPr>
      <t>Invoice</t>
    </r>
  </si>
  <si>
    <r>
      <rPr>
        <sz val="11"/>
        <color theme="1"/>
        <rFont val="Calibri"/>
        <family val="2"/>
        <scheme val="minor"/>
      </rPr>
      <t>rec20</t>
    </r>
  </si>
  <si>
    <r>
      <rPr>
        <sz val="11"/>
        <color rgb="FF3D4756"/>
        <rFont val="Calibri"/>
        <family val="2"/>
        <charset val="1"/>
      </rPr>
      <t>Euro</t>
    </r>
  </si>
  <si>
    <r>
      <rPr>
        <sz val="11"/>
        <color rgb="FF3D4756"/>
        <rFont val="Calibri"/>
        <family val="2"/>
        <charset val="1"/>
      </rPr>
      <t>EUR</t>
    </r>
  </si>
  <si>
    <r>
      <rPr>
        <b/>
        <sz val="11"/>
        <rFont val="Calibri"/>
        <family val="2"/>
        <charset val="1"/>
      </rPr>
      <t xml:space="preserve"> </t>
    </r>
  </si>
  <si>
    <r>
      <rPr>
        <sz val="11"/>
        <color theme="1"/>
        <rFont val="Calibri"/>
        <family val="2"/>
        <scheme val="minor"/>
      </rPr>
      <t>ICD</t>
    </r>
  </si>
  <si>
    <r>
      <rPr>
        <sz val="11"/>
        <color theme="1"/>
        <rFont val="Calibri"/>
        <family val="2"/>
        <scheme val="minor"/>
      </rPr>
      <t>Invoice</t>
    </r>
  </si>
  <si>
    <r>
      <rPr>
        <sz val="11"/>
        <color theme="1"/>
        <rFont val="Calibri"/>
        <family val="2"/>
        <scheme val="minor"/>
      </rPr>
      <t>rec20</t>
    </r>
  </si>
  <si>
    <r>
      <rPr>
        <sz val="11"/>
        <color rgb="FF3D4756"/>
        <rFont val="Calibri"/>
        <family val="2"/>
        <charset val="1"/>
      </rPr>
      <t>Euro</t>
    </r>
  </si>
  <si>
    <r>
      <rPr>
        <sz val="11"/>
        <color rgb="FF3D4756"/>
        <rFont val="Calibri"/>
        <family val="2"/>
        <charset val="1"/>
      </rPr>
      <t>EUR</t>
    </r>
  </si>
  <si>
    <r>
      <rPr>
        <sz val="11"/>
        <color theme="1"/>
        <rFont val="Calibri"/>
        <family val="2"/>
        <scheme val="minor"/>
      </rPr>
      <t>AM</t>
    </r>
  </si>
  <si>
    <r>
      <rPr>
        <b/>
        <sz val="11"/>
        <rFont val="Calibri"/>
        <family val="2"/>
        <charset val="1"/>
      </rPr>
      <t xml:space="preserve"> </t>
    </r>
  </si>
  <si>
    <r>
      <rPr>
        <sz val="11"/>
        <color theme="1"/>
        <rFont val="Calibri"/>
        <family val="2"/>
        <scheme val="minor"/>
      </rPr>
      <t>ICD</t>
    </r>
  </si>
  <si>
    <r>
      <rPr>
        <b/>
        <sz val="11"/>
        <color rgb="FF000000"/>
        <rFont val="Calibri"/>
        <family val="2"/>
        <charset val="1"/>
      </rPr>
      <t>Invoice</t>
    </r>
  </si>
  <si>
    <r>
      <rPr>
        <sz val="11"/>
        <color theme="1"/>
        <rFont val="Calibri"/>
        <family val="2"/>
        <scheme val="minor"/>
      </rPr>
      <t>rec20</t>
    </r>
  </si>
  <si>
    <r>
      <rPr>
        <sz val="11"/>
        <color rgb="FF3D4756"/>
        <rFont val="Calibri"/>
        <family val="2"/>
        <charset val="1"/>
      </rPr>
      <t>Euro</t>
    </r>
  </si>
  <si>
    <r>
      <rPr>
        <sz val="11"/>
        <color rgb="FF3D4756"/>
        <rFont val="Calibri"/>
        <family val="2"/>
        <charset val="1"/>
      </rPr>
      <t>EUR</t>
    </r>
  </si>
  <si>
    <r>
      <rPr>
        <b/>
        <sz val="11"/>
        <rFont val="Calibri"/>
        <family val="2"/>
        <charset val="1"/>
      </rPr>
      <t xml:space="preserve"> </t>
    </r>
  </si>
  <si>
    <r>
      <rPr>
        <sz val="11"/>
        <color theme="1"/>
        <rFont val="Calibri"/>
        <family val="2"/>
        <scheme val="minor"/>
      </rPr>
      <t>ICD</t>
    </r>
  </si>
  <si>
    <r>
      <rPr>
        <sz val="11"/>
        <color theme="1"/>
        <rFont val="Calibri"/>
        <family val="2"/>
        <scheme val="minor"/>
      </rPr>
      <t>Invoice</t>
    </r>
  </si>
  <si>
    <r>
      <rPr>
        <sz val="11"/>
        <color theme="1"/>
        <rFont val="Calibri"/>
        <family val="2"/>
        <scheme val="minor"/>
      </rPr>
      <t>rec20</t>
    </r>
  </si>
  <si>
    <r>
      <rPr>
        <sz val="11"/>
        <color rgb="FF3D4756"/>
        <rFont val="Calibri"/>
        <family val="2"/>
        <charset val="1"/>
      </rPr>
      <t>Euro</t>
    </r>
  </si>
  <si>
    <r>
      <rPr>
        <sz val="11"/>
        <color rgb="FF3D4756"/>
        <rFont val="Calibri"/>
        <family val="2"/>
        <charset val="1"/>
      </rPr>
      <t>EUR</t>
    </r>
  </si>
  <si>
    <r>
      <rPr>
        <sz val="11"/>
        <color theme="1"/>
        <rFont val="Calibri"/>
        <family val="2"/>
        <scheme val="minor"/>
      </rPr>
      <t>AN</t>
    </r>
  </si>
  <si>
    <r>
      <rPr>
        <b/>
        <sz val="11"/>
        <rFont val="Calibri"/>
        <family val="2"/>
        <charset val="1"/>
      </rPr>
      <t xml:space="preserve"> </t>
    </r>
  </si>
  <si>
    <r>
      <rPr>
        <sz val="11"/>
        <color theme="1"/>
        <rFont val="Calibri"/>
        <family val="2"/>
        <scheme val="minor"/>
      </rPr>
      <t>ICD</t>
    </r>
  </si>
  <si>
    <r>
      <rPr>
        <sz val="11"/>
        <color theme="1"/>
        <rFont val="Calibri"/>
        <family val="2"/>
        <scheme val="minor"/>
      </rPr>
      <t>Invoice</t>
    </r>
  </si>
  <si>
    <r>
      <rPr>
        <sz val="11"/>
        <color theme="1"/>
        <rFont val="Calibri"/>
        <family val="2"/>
        <scheme val="minor"/>
      </rPr>
      <t>rec20</t>
    </r>
  </si>
  <si>
    <r>
      <rPr>
        <sz val="11"/>
        <color rgb="FF3D4756"/>
        <rFont val="Calibri"/>
        <family val="2"/>
        <charset val="1"/>
      </rPr>
      <t>Euro</t>
    </r>
  </si>
  <si>
    <r>
      <rPr>
        <sz val="11"/>
        <color rgb="FF3D4756"/>
        <rFont val="Calibri"/>
        <family val="2"/>
        <charset val="1"/>
      </rPr>
      <t>EUR</t>
    </r>
  </si>
  <si>
    <r>
      <rPr>
        <b/>
        <sz val="11"/>
        <rFont val="Calibri"/>
        <family val="2"/>
        <charset val="1"/>
      </rPr>
      <t xml:space="preserve"> </t>
    </r>
  </si>
  <si>
    <r>
      <rPr>
        <sz val="11"/>
        <color theme="1"/>
        <rFont val="Calibri"/>
        <family val="2"/>
        <scheme val="minor"/>
      </rPr>
      <t>ICD</t>
    </r>
  </si>
  <si>
    <r>
      <rPr>
        <sz val="11"/>
        <color theme="1"/>
        <rFont val="Calibri"/>
        <family val="2"/>
        <scheme val="minor"/>
      </rPr>
      <t>Invoice</t>
    </r>
  </si>
  <si>
    <r>
      <rPr>
        <sz val="11"/>
        <color theme="1"/>
        <rFont val="Calibri"/>
        <family val="2"/>
        <scheme val="minor"/>
      </rPr>
      <t>rec20</t>
    </r>
  </si>
  <si>
    <r>
      <rPr>
        <sz val="11"/>
        <color rgb="FF3D4756"/>
        <rFont val="Calibri"/>
        <family val="2"/>
        <charset val="1"/>
      </rPr>
      <t>Euro</t>
    </r>
  </si>
  <si>
    <r>
      <rPr>
        <sz val="11"/>
        <color rgb="FF3D4756"/>
        <rFont val="Calibri"/>
        <family val="2"/>
        <charset val="1"/>
      </rPr>
      <t>EUR</t>
    </r>
  </si>
  <si>
    <r>
      <rPr>
        <sz val="11"/>
        <color theme="1"/>
        <rFont val="Calibri"/>
        <family val="2"/>
        <scheme val="minor"/>
      </rPr>
      <t>AO</t>
    </r>
  </si>
  <si>
    <r>
      <rPr>
        <b/>
        <sz val="11"/>
        <rFont val="Calibri"/>
        <family val="2"/>
        <charset val="1"/>
      </rPr>
      <t xml:space="preserve"> </t>
    </r>
  </si>
  <si>
    <r>
      <rPr>
        <sz val="11"/>
        <color theme="1"/>
        <rFont val="Calibri"/>
        <family val="2"/>
        <scheme val="minor"/>
      </rPr>
      <t>ICD</t>
    </r>
  </si>
  <si>
    <r>
      <rPr>
        <sz val="11"/>
        <color theme="1"/>
        <rFont val="Calibri"/>
        <family val="2"/>
        <scheme val="minor"/>
      </rPr>
      <t>Invoice</t>
    </r>
  </si>
  <si>
    <r>
      <rPr>
        <sz val="11"/>
        <color theme="1"/>
        <rFont val="Calibri"/>
        <family val="2"/>
        <scheme val="minor"/>
      </rPr>
      <t>rec20</t>
    </r>
  </si>
  <si>
    <r>
      <rPr>
        <sz val="11"/>
        <color rgb="FF3D4756"/>
        <rFont val="Calibri"/>
        <family val="2"/>
        <charset val="1"/>
      </rPr>
      <t>Euro</t>
    </r>
  </si>
  <si>
    <r>
      <rPr>
        <sz val="11"/>
        <color rgb="FF3D4756"/>
        <rFont val="Calibri"/>
        <family val="2"/>
        <charset val="1"/>
      </rPr>
      <t>EUR</t>
    </r>
  </si>
  <si>
    <r>
      <rPr>
        <b/>
        <sz val="11"/>
        <rFont val="Calibri"/>
        <family val="2"/>
        <charset val="1"/>
      </rPr>
      <t xml:space="preserve"> </t>
    </r>
  </si>
  <si>
    <r>
      <rPr>
        <sz val="11"/>
        <color theme="1"/>
        <rFont val="Calibri"/>
        <family val="2"/>
        <scheme val="minor"/>
      </rPr>
      <t>ICD</t>
    </r>
  </si>
  <si>
    <r>
      <rPr>
        <sz val="11"/>
        <color theme="1"/>
        <rFont val="Calibri"/>
        <family val="2"/>
        <scheme val="minor"/>
      </rPr>
      <t>Credit Note</t>
    </r>
  </si>
  <si>
    <r>
      <rPr>
        <sz val="11"/>
        <color theme="1"/>
        <rFont val="Calibri"/>
        <family val="2"/>
        <scheme val="minor"/>
      </rPr>
      <t>rec20</t>
    </r>
  </si>
  <si>
    <r>
      <rPr>
        <sz val="11"/>
        <color rgb="FF3D4756"/>
        <rFont val="Calibri"/>
        <family val="2"/>
        <charset val="1"/>
      </rPr>
      <t>Euro</t>
    </r>
  </si>
  <si>
    <r>
      <rPr>
        <sz val="11"/>
        <color rgb="FF3D4756"/>
        <rFont val="Calibri"/>
        <family val="2"/>
        <charset val="1"/>
      </rPr>
      <t>EUR</t>
    </r>
  </si>
  <si>
    <r>
      <rPr>
        <b/>
        <sz val="11"/>
        <rFont val="Calibri"/>
        <family val="2"/>
        <charset val="1"/>
      </rPr>
      <t xml:space="preserve"> </t>
    </r>
  </si>
  <si>
    <r>
      <rPr>
        <sz val="11"/>
        <color theme="1"/>
        <rFont val="Calibri"/>
        <family val="2"/>
        <scheme val="minor"/>
      </rPr>
      <t>ICD</t>
    </r>
  </si>
  <si>
    <r>
      <rPr>
        <sz val="11"/>
        <color theme="1"/>
        <rFont val="Calibri"/>
        <family val="2"/>
        <scheme val="minor"/>
      </rPr>
      <t>Credit Note</t>
    </r>
  </si>
  <si>
    <r>
      <rPr>
        <sz val="11"/>
        <color theme="1"/>
        <rFont val="Calibri"/>
        <family val="2"/>
        <scheme val="minor"/>
      </rPr>
      <t>rec20</t>
    </r>
  </si>
  <si>
    <r>
      <rPr>
        <sz val="11"/>
        <color rgb="FF3D4756"/>
        <rFont val="Calibri"/>
        <family val="2"/>
        <charset val="1"/>
      </rPr>
      <t>Euro</t>
    </r>
  </si>
  <si>
    <r>
      <rPr>
        <sz val="11"/>
        <color rgb="FF3D4756"/>
        <rFont val="Calibri"/>
        <family val="2"/>
        <charset val="1"/>
      </rPr>
      <t>EUR</t>
    </r>
  </si>
  <si>
    <r>
      <rPr>
        <b/>
        <sz val="11"/>
        <rFont val="Calibri"/>
        <family val="2"/>
        <charset val="1"/>
      </rPr>
      <t xml:space="preserve"> </t>
    </r>
  </si>
  <si>
    <r>
      <rPr>
        <sz val="11"/>
        <color theme="1"/>
        <rFont val="Calibri"/>
        <family val="2"/>
        <scheme val="minor"/>
      </rPr>
      <t>ICD</t>
    </r>
  </si>
  <si>
    <r>
      <rPr>
        <sz val="11"/>
        <color theme="1"/>
        <rFont val="Calibri"/>
        <family val="2"/>
        <scheme val="minor"/>
      </rPr>
      <t>Invoice</t>
    </r>
  </si>
  <si>
    <r>
      <rPr>
        <sz val="11"/>
        <color theme="1"/>
        <rFont val="Calibri"/>
        <family val="2"/>
        <scheme val="minor"/>
      </rPr>
      <t>rec20</t>
    </r>
  </si>
  <si>
    <r>
      <rPr>
        <sz val="11"/>
        <color rgb="FF3D4756"/>
        <rFont val="Calibri"/>
        <family val="2"/>
        <charset val="1"/>
      </rPr>
      <t>Euro</t>
    </r>
  </si>
  <si>
    <r>
      <rPr>
        <sz val="11"/>
        <color rgb="FF3D4756"/>
        <rFont val="Calibri"/>
        <family val="2"/>
        <charset val="1"/>
      </rPr>
      <t>EUR</t>
    </r>
  </si>
  <si>
    <r>
      <rPr>
        <sz val="11"/>
        <color theme="1"/>
        <rFont val="Calibri"/>
        <family val="2"/>
        <scheme val="minor"/>
      </rPr>
      <t>AQ</t>
    </r>
  </si>
  <si>
    <r>
      <rPr>
        <b/>
        <sz val="11"/>
        <rFont val="Calibri"/>
        <family val="2"/>
        <charset val="1"/>
      </rPr>
      <t xml:space="preserve"> </t>
    </r>
  </si>
  <si>
    <r>
      <rPr>
        <sz val="11"/>
        <color theme="1"/>
        <rFont val="Calibri"/>
        <family val="2"/>
        <scheme val="minor"/>
      </rPr>
      <t>ICD</t>
    </r>
  </si>
  <si>
    <r>
      <rPr>
        <sz val="11"/>
        <color theme="1"/>
        <rFont val="Calibri"/>
        <family val="2"/>
        <scheme val="minor"/>
      </rPr>
      <t>Invoice</t>
    </r>
  </si>
  <si>
    <r>
      <rPr>
        <sz val="11"/>
        <color theme="1"/>
        <rFont val="Calibri"/>
        <family val="2"/>
        <scheme val="minor"/>
      </rPr>
      <t>rec20</t>
    </r>
  </si>
  <si>
    <r>
      <rPr>
        <sz val="11"/>
        <color rgb="FF3D4756"/>
        <rFont val="Calibri"/>
        <family val="2"/>
        <charset val="1"/>
      </rPr>
      <t>Euro</t>
    </r>
  </si>
  <si>
    <r>
      <rPr>
        <sz val="11"/>
        <color rgb="FF3D4756"/>
        <rFont val="Calibri"/>
        <family val="2"/>
        <charset val="1"/>
      </rPr>
      <t>EUR</t>
    </r>
  </si>
  <si>
    <r>
      <rPr>
        <b/>
        <sz val="11"/>
        <rFont val="Calibri"/>
        <family val="2"/>
        <charset val="1"/>
      </rPr>
      <t xml:space="preserve"> </t>
    </r>
  </si>
  <si>
    <r>
      <rPr>
        <sz val="11"/>
        <color theme="1"/>
        <rFont val="Calibri"/>
        <family val="2"/>
        <scheme val="minor"/>
      </rPr>
      <t>ICD</t>
    </r>
  </si>
  <si>
    <r>
      <rPr>
        <sz val="11"/>
        <color theme="1"/>
        <rFont val="Calibri"/>
        <family val="2"/>
        <scheme val="minor"/>
      </rPr>
      <t>Credit Note</t>
    </r>
  </si>
  <si>
    <r>
      <rPr>
        <sz val="11"/>
        <color theme="1"/>
        <rFont val="Calibri"/>
        <family val="2"/>
        <scheme val="minor"/>
      </rPr>
      <t>rec20</t>
    </r>
  </si>
  <si>
    <r>
      <rPr>
        <sz val="11"/>
        <color theme="1"/>
        <rFont val="Calibri"/>
        <family val="2"/>
        <scheme val="minor"/>
      </rPr>
      <t>AAS</t>
    </r>
  </si>
  <si>
    <r>
      <rPr>
        <sz val="11"/>
        <color rgb="FF3D4756"/>
        <rFont val="Calibri"/>
        <family val="2"/>
        <charset val="1"/>
      </rPr>
      <t>Euro</t>
    </r>
  </si>
  <si>
    <r>
      <rPr>
        <sz val="11"/>
        <color rgb="FF3D4756"/>
        <rFont val="Calibri"/>
        <family val="2"/>
        <charset val="1"/>
      </rPr>
      <t>EUR</t>
    </r>
  </si>
  <si>
    <r>
      <rPr>
        <sz val="11"/>
        <color theme="1"/>
        <rFont val="Calibri"/>
        <family val="2"/>
        <scheme val="minor"/>
      </rPr>
      <t>AR</t>
    </r>
  </si>
  <si>
    <r>
      <rPr>
        <b/>
        <sz val="11"/>
        <rFont val="Calibri"/>
        <family val="2"/>
        <charset val="1"/>
      </rPr>
      <t xml:space="preserve"> </t>
    </r>
  </si>
  <si>
    <r>
      <rPr>
        <sz val="11"/>
        <color theme="1"/>
        <rFont val="Calibri"/>
        <family val="2"/>
        <scheme val="minor"/>
      </rPr>
      <t>ICD</t>
    </r>
  </si>
  <si>
    <r>
      <rPr>
        <sz val="11"/>
        <color theme="1"/>
        <rFont val="Calibri"/>
        <family val="2"/>
        <scheme val="minor"/>
      </rPr>
      <t>Invoice</t>
    </r>
  </si>
  <si>
    <r>
      <rPr>
        <sz val="11"/>
        <color theme="1"/>
        <rFont val="Calibri"/>
        <family val="2"/>
        <scheme val="minor"/>
      </rPr>
      <t>rec20</t>
    </r>
  </si>
  <si>
    <r>
      <rPr>
        <b/>
        <sz val="11"/>
        <rFont val="Calibri"/>
        <family val="2"/>
        <charset val="1"/>
      </rPr>
      <t xml:space="preserve"> </t>
    </r>
  </si>
  <si>
    <r>
      <rPr>
        <sz val="11"/>
        <color theme="1"/>
        <rFont val="Calibri"/>
        <family val="2"/>
        <scheme val="minor"/>
      </rPr>
      <t>ICD</t>
    </r>
  </si>
  <si>
    <r>
      <rPr>
        <sz val="11"/>
        <color theme="1"/>
        <rFont val="Calibri"/>
        <family val="2"/>
        <scheme val="minor"/>
      </rPr>
      <t>Invoice</t>
    </r>
  </si>
  <si>
    <r>
      <rPr>
        <sz val="11"/>
        <color theme="1"/>
        <rFont val="Calibri"/>
        <family val="2"/>
        <scheme val="minor"/>
      </rPr>
      <t>rec20</t>
    </r>
  </si>
  <si>
    <r>
      <rPr>
        <sz val="11"/>
        <color theme="1"/>
        <rFont val="Calibri"/>
        <family val="2"/>
        <scheme val="minor"/>
      </rPr>
      <t>AAT</t>
    </r>
  </si>
  <si>
    <r>
      <rPr>
        <sz val="11"/>
        <color rgb="FF3D4756"/>
        <rFont val="Calibri"/>
        <family val="2"/>
        <charset val="1"/>
      </rPr>
      <t>Danish Krone</t>
    </r>
  </si>
  <si>
    <r>
      <rPr>
        <sz val="11"/>
        <color rgb="FF3D4756"/>
        <rFont val="Calibri"/>
        <family val="2"/>
        <charset val="1"/>
      </rPr>
      <t>DKK</t>
    </r>
  </si>
  <si>
    <r>
      <rPr>
        <sz val="11"/>
        <color theme="1"/>
        <rFont val="Calibri"/>
        <family val="2"/>
        <scheme val="minor"/>
      </rPr>
      <t>AS</t>
    </r>
  </si>
  <si>
    <r>
      <rPr>
        <b/>
        <sz val="11"/>
        <rFont val="Calibri"/>
        <family val="2"/>
        <charset val="1"/>
      </rPr>
      <t xml:space="preserve"> </t>
    </r>
  </si>
  <si>
    <r>
      <rPr>
        <sz val="11"/>
        <color theme="1"/>
        <rFont val="Calibri"/>
        <family val="2"/>
        <scheme val="minor"/>
      </rPr>
      <t>Invoice</t>
    </r>
  </si>
  <si>
    <r>
      <rPr>
        <sz val="11"/>
        <color theme="1"/>
        <rFont val="Calibri"/>
        <family val="2"/>
        <scheme val="minor"/>
      </rPr>
      <t>rec20</t>
    </r>
  </si>
  <si>
    <r>
      <rPr>
        <sz val="11"/>
        <color theme="1"/>
        <rFont val="Calibri"/>
        <family val="2"/>
        <scheme val="minor"/>
      </rPr>
      <t>Cabo Verde</t>
    </r>
  </si>
  <si>
    <r>
      <rPr>
        <sz val="11"/>
        <color rgb="FF3D4756"/>
        <rFont val="Calibri"/>
        <family val="2"/>
        <charset val="1"/>
      </rPr>
      <t>Danish Krone</t>
    </r>
  </si>
  <si>
    <r>
      <rPr>
        <sz val="11"/>
        <color rgb="FF3D4756"/>
        <rFont val="Calibri"/>
        <family val="2"/>
        <charset val="1"/>
      </rPr>
      <t>DKK</t>
    </r>
  </si>
  <si>
    <r>
      <rPr>
        <b/>
        <sz val="11"/>
        <rFont val="Calibri"/>
        <family val="2"/>
        <charset val="1"/>
      </rPr>
      <t xml:space="preserve"> </t>
    </r>
  </si>
  <si>
    <r>
      <rPr>
        <sz val="11"/>
        <color theme="1"/>
        <rFont val="Calibri"/>
        <family val="2"/>
        <scheme val="minor"/>
      </rPr>
      <t>PEPPOL</t>
    </r>
  </si>
  <si>
    <r>
      <rPr>
        <sz val="11"/>
        <color theme="1"/>
        <rFont val="Calibri"/>
        <family val="2"/>
        <scheme val="minor"/>
      </rPr>
      <t>Invoice</t>
    </r>
  </si>
  <si>
    <r>
      <rPr>
        <sz val="11"/>
        <color theme="1"/>
        <rFont val="Calibri"/>
        <family val="2"/>
        <scheme val="minor"/>
      </rPr>
      <t>rec20</t>
    </r>
  </si>
  <si>
    <r>
      <rPr>
        <sz val="11"/>
        <color theme="1"/>
        <rFont val="Calibri"/>
        <family val="2"/>
        <scheme val="minor"/>
      </rPr>
      <t>AT</t>
    </r>
  </si>
  <si>
    <r>
      <rPr>
        <sz val="11"/>
        <rFont val="Calibri"/>
        <family val="2"/>
        <charset val="1"/>
      </rPr>
      <t>0037</t>
    </r>
  </si>
  <si>
    <r>
      <rPr>
        <b/>
        <sz val="11"/>
        <rFont val="Calibri"/>
        <family val="2"/>
        <charset val="1"/>
      </rPr>
      <t xml:space="preserve"> </t>
    </r>
  </si>
  <si>
    <r>
      <rPr>
        <sz val="11"/>
        <color theme="1"/>
        <rFont val="Calibri"/>
        <family val="2"/>
        <scheme val="minor"/>
      </rPr>
      <t>PEPPOL</t>
    </r>
  </si>
  <si>
    <r>
      <rPr>
        <b/>
        <sz val="11"/>
        <color rgb="FF000000"/>
        <rFont val="Calibri"/>
        <family val="2"/>
        <charset val="1"/>
      </rPr>
      <t>Invoice</t>
    </r>
  </si>
  <si>
    <r>
      <rPr>
        <sz val="11"/>
        <color theme="1"/>
        <rFont val="Calibri"/>
        <family val="2"/>
        <scheme val="minor"/>
      </rPr>
      <t>rec20</t>
    </r>
  </si>
  <si>
    <r>
      <rPr>
        <b/>
        <sz val="11"/>
        <rFont val="Calibri"/>
        <family val="2"/>
        <charset val="1"/>
      </rPr>
      <t xml:space="preserve"> </t>
    </r>
  </si>
  <si>
    <r>
      <rPr>
        <sz val="11"/>
        <color theme="1"/>
        <rFont val="Calibri"/>
        <family val="2"/>
        <scheme val="minor"/>
      </rPr>
      <t>PEPPOL</t>
    </r>
  </si>
  <si>
    <r>
      <rPr>
        <sz val="11"/>
        <color theme="1"/>
        <rFont val="Calibri"/>
        <family val="2"/>
        <scheme val="minor"/>
      </rPr>
      <t>Invoice</t>
    </r>
  </si>
  <si>
    <r>
      <rPr>
        <sz val="11"/>
        <color theme="1"/>
        <rFont val="Calibri"/>
        <family val="2"/>
        <scheme val="minor"/>
      </rPr>
      <t>rec20</t>
    </r>
  </si>
  <si>
    <r>
      <rPr>
        <sz val="11"/>
        <color theme="1"/>
        <rFont val="Calibri"/>
        <family val="2"/>
        <scheme val="minor"/>
      </rPr>
      <t>AAV</t>
    </r>
  </si>
  <si>
    <r>
      <rPr>
        <sz val="11"/>
        <color rgb="FF3D4756"/>
        <rFont val="Calibri"/>
        <family val="2"/>
        <charset val="1"/>
      </rPr>
      <t>Norwegian Krone</t>
    </r>
  </si>
  <si>
    <r>
      <rPr>
        <sz val="11"/>
        <color rgb="FF3D4756"/>
        <rFont val="Calibri"/>
        <family val="2"/>
        <charset val="1"/>
      </rPr>
      <t>NOK</t>
    </r>
  </si>
  <si>
    <r>
      <rPr>
        <sz val="11"/>
        <color theme="1"/>
        <rFont val="Calibri"/>
        <family val="2"/>
        <scheme val="minor"/>
      </rPr>
      <t>AU</t>
    </r>
  </si>
  <si>
    <r>
      <rPr>
        <b/>
        <sz val="11"/>
        <rFont val="Calibri"/>
        <family val="2"/>
        <charset val="1"/>
      </rPr>
      <t xml:space="preserve"> </t>
    </r>
  </si>
  <si>
    <r>
      <rPr>
        <sz val="11"/>
        <color theme="1"/>
        <rFont val="Calibri"/>
        <family val="2"/>
        <scheme val="minor"/>
      </rPr>
      <t>PEPPOL</t>
    </r>
  </si>
  <si>
    <r>
      <rPr>
        <sz val="11"/>
        <color theme="1"/>
        <rFont val="Calibri"/>
        <family val="2"/>
        <scheme val="minor"/>
      </rPr>
      <t>Invoice</t>
    </r>
  </si>
  <si>
    <r>
      <rPr>
        <sz val="11"/>
        <color theme="1"/>
        <rFont val="Calibri"/>
        <family val="2"/>
        <scheme val="minor"/>
      </rPr>
      <t>rec20</t>
    </r>
  </si>
  <si>
    <r>
      <rPr>
        <sz val="11"/>
        <color rgb="FF3D4756"/>
        <rFont val="Calibri"/>
        <family val="2"/>
        <charset val="1"/>
      </rPr>
      <t>Norwegian Krone</t>
    </r>
  </si>
  <si>
    <r>
      <rPr>
        <sz val="11"/>
        <color rgb="FF3D4756"/>
        <rFont val="Calibri"/>
        <family val="2"/>
        <charset val="1"/>
      </rPr>
      <t>NOK</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</si>
  <si>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</si>
  <si>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</si>
  <si>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</si>
  <si>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</si>
  <si>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</si>
  <si>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</si>
  <si>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</si>
  <si>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</si>
  <si>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</si>
  <si>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sz val="11"/>
        <color theme="1"/>
        <rFont val="Calibri"/>
        <family val="2"/>
        <scheme val="minor"/>
      </rPr>
      <t>AW</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</si>
  <si>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</si>
  <si>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</si>
  <si>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</si>
  <si>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</si>
  <si>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</si>
  <si>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</si>
  <si>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sz val="11"/>
        <color theme="1"/>
        <rFont val="Calibri"/>
        <family val="2"/>
        <scheme val="minor"/>
      </rPr>
      <t>AAY</t>
    </r>
  </si>
  <si>
    <r>
      <rPr>
        <sz val="11"/>
        <color theme="1"/>
        <rFont val="Calibri"/>
        <family val="2"/>
        <scheme val="minor"/>
      </rPr>
      <t>AX</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</si>
  <si>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</si>
  <si>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</si>
  <si>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</si>
  <si>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</si>
  <si>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</si>
  <si>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</si>
  <si>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sz val="11"/>
        <color theme="1"/>
        <rFont val="Calibri"/>
        <family val="2"/>
        <scheme val="minor"/>
      </rPr>
      <t>AAZ</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</si>
  <si>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</si>
  <si>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</si>
  <si>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</si>
  <si>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sz val="11"/>
        <color rgb="FF3D4756"/>
        <rFont val="Calibri"/>
        <family val="2"/>
        <charset val="1"/>
      </rPr>
      <t>Pound Sterling</t>
    </r>
  </si>
  <si>
    <r>
      <rPr>
        <sz val="11"/>
        <color rgb="FF3D4756"/>
        <rFont val="Calibri"/>
        <family val="2"/>
        <charset val="1"/>
      </rPr>
      <t>GBP</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</si>
  <si>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</si>
  <si>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</si>
  <si>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</si>
  <si>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sz val="11"/>
        <color theme="1"/>
        <rFont val="Calibri"/>
        <family val="2"/>
        <scheme val="minor"/>
      </rPr>
      <t>ABA</t>
    </r>
  </si>
  <si>
    <r>
      <rPr>
        <sz val="11"/>
        <color rgb="FF3D4756"/>
        <rFont val="Calibri"/>
        <family val="2"/>
        <charset val="1"/>
      </rPr>
      <t>Pound Sterling</t>
    </r>
  </si>
  <si>
    <r>
      <rPr>
        <sz val="11"/>
        <color rgb="FF3D4756"/>
        <rFont val="Calibri"/>
        <family val="2"/>
        <charset val="1"/>
      </rPr>
      <t>GBP</t>
    </r>
  </si>
  <si>
    <r>
      <rPr>
        <sz val="11"/>
        <color theme="1"/>
        <rFont val="Calibri"/>
        <family val="2"/>
        <scheme val="minor"/>
      </rPr>
      <t>AZ</t>
    </r>
  </si>
  <si>
    <r>
      <rPr>
        <sz val="11"/>
        <rFont val="Calibri"/>
        <family val="2"/>
        <charset val="1"/>
      </rPr>
      <t xml:space="preserve">1) 8 Digits (1-4 organisation), (5-8 Subnet ID), 2) None
</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</si>
  <si>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</si>
  <si>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</si>
  <si>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</si>
  <si>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sz val="11"/>
        <color rgb="FF3D4756"/>
        <rFont val="Calibri"/>
        <family val="2"/>
        <charset val="1"/>
      </rPr>
      <t>Pound Sterling</t>
    </r>
  </si>
  <si>
    <r>
      <rPr>
        <sz val="11"/>
        <color rgb="FF3D4756"/>
        <rFont val="Calibri"/>
        <family val="2"/>
        <charset val="1"/>
      </rPr>
      <t>GBP</t>
    </r>
  </si>
  <si>
    <r>
      <rPr>
        <b/>
        <sz val="11"/>
        <rFont val="Calibri"/>
        <family val="2"/>
        <charset val="1"/>
      </rPr>
      <t xml:space="preserve"> </t>
    </r>
  </si>
  <si>
    <r>
      <rPr>
        <sz val="11"/>
        <color theme="1"/>
        <rFont val="Calibri"/>
        <family val="2"/>
        <scheme val="minor"/>
      </rPr>
      <t>PEPPOL</t>
    </r>
  </si>
  <si>
    <t>Only use with VAT category code E</t>
  </si>
  <si>
    <r>
      <rPr>
        <sz val="11"/>
        <color theme="1"/>
        <rFont val="Calibri"/>
        <family val="2"/>
        <scheme val="minor"/>
      </rPr>
      <t>rec20</t>
    </r>
  </si>
  <si>
    <r>
      <rPr>
        <sz val="11"/>
        <color theme="1"/>
        <rFont val="Calibri"/>
        <family val="2"/>
        <scheme val="minor"/>
      </rPr>
      <t>ABB</t>
    </r>
  </si>
  <si>
    <r>
      <rPr>
        <sz val="11"/>
        <color theme="1"/>
        <rFont val="Calibri"/>
        <family val="2"/>
        <scheme val="minor"/>
      </rPr>
      <t>BA</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</si>
  <si>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</si>
  <si>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</si>
  <si>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</si>
  <si>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sz val="11"/>
        <color rgb="FF3D4756"/>
        <rFont val="Calibri"/>
        <family val="2"/>
        <charset val="1"/>
      </rPr>
      <t>Swiss Franc</t>
    </r>
  </si>
  <si>
    <r>
      <rPr>
        <sz val="11"/>
        <color rgb="FF3D4756"/>
        <rFont val="Calibri"/>
        <family val="2"/>
        <charset val="1"/>
      </rPr>
      <t>CHF</t>
    </r>
  </si>
  <si>
    <r>
      <rPr>
        <b/>
        <sz val="11"/>
        <rFont val="Calibri"/>
        <family val="2"/>
        <charset val="1"/>
      </rPr>
      <t xml:space="preserve"> </t>
    </r>
  </si>
  <si>
    <r>
      <rPr>
        <sz val="11"/>
        <color theme="1"/>
        <rFont val="Calibri"/>
        <family val="2"/>
        <scheme val="minor"/>
      </rPr>
      <t>PEPPOL</t>
    </r>
  </si>
  <si>
    <t>Only use with VAT category code E</t>
  </si>
  <si>
    <r>
      <rPr>
        <sz val="11"/>
        <color theme="1"/>
        <rFont val="Calibri"/>
        <family val="2"/>
        <scheme val="minor"/>
      </rPr>
      <t>rec20</t>
    </r>
  </si>
  <si>
    <r>
      <rPr>
        <sz val="11"/>
        <color theme="1"/>
        <rFont val="Calibri"/>
        <family val="2"/>
        <scheme val="minor"/>
      </rPr>
      <t>ABC</t>
    </r>
  </si>
  <si>
    <r>
      <rPr>
        <sz val="11"/>
        <color theme="1"/>
        <rFont val="Calibri"/>
        <family val="2"/>
        <scheme val="minor"/>
      </rPr>
      <t>SWITZERLAND</t>
    </r>
  </si>
  <si>
    <r>
      <rPr>
        <sz val="11"/>
        <color theme="1"/>
        <rFont val="Calibri"/>
        <family val="2"/>
        <scheme val="minor"/>
      </rPr>
      <t>BB</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</si>
  <si>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</si>
  <si>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</si>
  <si>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</si>
  <si>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sz val="11"/>
        <color theme="1"/>
        <rFont val="Calibri"/>
        <family val="2"/>
        <scheme val="minor"/>
      </rPr>
      <t>SWITZERLAND</t>
    </r>
  </si>
  <si>
    <r>
      <rPr>
        <b/>
        <sz val="11"/>
        <rFont val="Calibri"/>
        <family val="2"/>
        <charset val="1"/>
      </rPr>
      <t xml:space="preserve"> </t>
    </r>
  </si>
  <si>
    <r>
      <rPr>
        <sz val="11"/>
        <color theme="1"/>
        <rFont val="Calibri"/>
        <family val="2"/>
        <scheme val="minor"/>
      </rPr>
      <t>PEPPOL</t>
    </r>
  </si>
  <si>
    <t>Only use with VAT category code E</t>
  </si>
  <si>
    <r>
      <rPr>
        <sz val="11"/>
        <color theme="1"/>
        <rFont val="Calibri"/>
        <family val="2"/>
        <scheme val="minor"/>
      </rPr>
      <t>rec20</t>
    </r>
  </si>
  <si>
    <r>
      <rPr>
        <sz val="11"/>
        <color theme="1"/>
        <rFont val="Calibri"/>
        <family val="2"/>
        <scheme val="minor"/>
      </rPr>
      <t>ABD</t>
    </r>
  </si>
  <si>
    <r>
      <rPr>
        <sz val="11"/>
        <color theme="1"/>
        <rFont val="Calibri"/>
        <family val="2"/>
        <scheme val="minor"/>
      </rPr>
      <t>Cuba</t>
    </r>
  </si>
  <si>
    <r>
      <rPr>
        <b/>
        <sz val="11"/>
        <rFont val="Calibri"/>
        <family val="2"/>
        <charset val="1"/>
      </rPr>
      <t xml:space="preserve"> </t>
    </r>
  </si>
  <si>
    <r>
      <rPr>
        <sz val="11"/>
        <color theme="1"/>
        <rFont val="Calibri"/>
        <family val="2"/>
        <scheme val="minor"/>
      </rPr>
      <t>PEPPOL</t>
    </r>
  </si>
  <si>
    <r>
      <rPr>
        <sz val="11"/>
        <color theme="1"/>
        <rFont val="Calibri"/>
        <family val="2"/>
        <scheme val="minor"/>
      </rPr>
      <t>Not subject to VAT</t>
    </r>
  </si>
  <si>
    <r>
      <rPr>
        <sz val="11"/>
        <color theme="1"/>
        <rFont val="Calibri"/>
        <family val="2"/>
        <scheme val="minor"/>
      </rPr>
      <t>rec20</t>
    </r>
  </si>
  <si>
    <r>
      <rPr>
        <sz val="11"/>
        <color theme="1"/>
        <rFont val="Calibri"/>
        <family val="2"/>
        <scheme val="minor"/>
      </rPr>
      <t>Curaçao</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</si>
  <si>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</si>
  <si>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</si>
  <si>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</si>
  <si>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sz val="11"/>
        <color theme="1"/>
        <rFont val="Calibri"/>
        <family val="2"/>
        <scheme val="minor"/>
      </rPr>
      <t>BD</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</si>
  <si>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</si>
  <si>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</si>
  <si>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</si>
  <si>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sz val="11"/>
        <color rgb="FF3D4756"/>
        <rFont val="Calibri"/>
        <family val="2"/>
        <charset val="1"/>
      </rPr>
      <t>Indian Rupee</t>
    </r>
  </si>
  <si>
    <r>
      <rPr>
        <sz val="11"/>
        <color rgb="FF3D4756"/>
        <rFont val="Calibri"/>
        <family val="2"/>
        <charset val="1"/>
      </rPr>
      <t>INR</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</si>
  <si>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</si>
  <si>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</si>
  <si>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</si>
  <si>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sz val="11"/>
        <color theme="1"/>
        <rFont val="Calibri"/>
        <family val="2"/>
        <scheme val="minor"/>
      </rPr>
      <t>ABF</t>
    </r>
  </si>
  <si>
    <r>
      <rPr>
        <sz val="11"/>
        <color theme="1"/>
        <rFont val="Calibri"/>
        <family val="2"/>
        <scheme val="minor"/>
      </rPr>
      <t>BE</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</si>
  <si>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</si>
  <si>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</si>
  <si>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</si>
  <si>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sz val="11"/>
        <color theme="1"/>
        <rFont val="Calibri"/>
        <family val="2"/>
        <scheme val="minor"/>
      </rPr>
      <t>Djibouti</t>
    </r>
  </si>
  <si>
    <r>
      <rPr>
        <sz val="11"/>
        <color rgb="FF3D4756"/>
        <rFont val="Calibri"/>
        <family val="2"/>
        <charset val="1"/>
      </rPr>
      <t>US Dollar</t>
    </r>
  </si>
  <si>
    <r>
      <rPr>
        <sz val="11"/>
        <color rgb="FF3D4756"/>
        <rFont val="Calibri"/>
        <family val="2"/>
        <charset val="1"/>
      </rPr>
      <t>USD</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</si>
  <si>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</si>
  <si>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</si>
  <si>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</si>
  <si>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sz val="11"/>
        <color rgb="FF3D4756"/>
        <rFont val="Calibri"/>
        <family val="2"/>
        <charset val="1"/>
      </rPr>
      <t>US Dollar</t>
    </r>
  </si>
  <si>
    <r>
      <rPr>
        <sz val="11"/>
        <color rgb="FF3D4756"/>
        <rFont val="Calibri"/>
        <family val="2"/>
        <charset val="1"/>
      </rPr>
      <t>USD</t>
    </r>
  </si>
  <si>
    <r>
      <rPr>
        <sz val="11"/>
        <color theme="1"/>
        <rFont val="Calibri"/>
        <family val="2"/>
        <scheme val="minor"/>
      </rPr>
      <t>BF</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</si>
  <si>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</si>
  <si>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</si>
  <si>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</si>
  <si>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sz val="11"/>
        <color rgb="FF3D4756"/>
        <rFont val="Calibri"/>
        <family val="2"/>
        <charset val="1"/>
      </rPr>
      <t>US Dollar</t>
    </r>
  </si>
  <si>
    <r>
      <rPr>
        <sz val="11"/>
        <color rgb="FF3D4756"/>
        <rFont val="Calibri"/>
        <family val="2"/>
        <charset val="1"/>
      </rPr>
      <t>USD</t>
    </r>
  </si>
  <si>
    <r>
      <rPr>
        <b/>
        <sz val="11"/>
        <rFont val="Calibri"/>
        <family val="2"/>
        <charset val="1"/>
      </rPr>
      <t xml:space="preserve"> </t>
    </r>
  </si>
  <si>
    <r>
      <rPr>
        <sz val="11"/>
        <color theme="1"/>
        <rFont val="Calibri"/>
        <family val="2"/>
        <scheme val="minor"/>
      </rPr>
      <t>PEPPOL</t>
    </r>
  </si>
  <si>
    <r>
      <rPr>
        <sz val="11"/>
        <color theme="1"/>
        <rFont val="Calibri"/>
        <family val="2"/>
        <scheme val="minor"/>
      </rPr>
      <t>ACH demand cash concentration/disbursement plus (CCD+)</t>
    </r>
  </si>
  <si>
    <r>
      <rPr>
        <sz val="11"/>
        <color theme="1"/>
        <rFont val="Calibri"/>
        <family val="2"/>
        <scheme val="minor"/>
      </rPr>
      <t>rec20</t>
    </r>
  </si>
  <si>
    <r>
      <rPr>
        <sz val="11"/>
        <color rgb="FF3D4756"/>
        <rFont val="Calibri"/>
        <family val="2"/>
        <charset val="1"/>
      </rPr>
      <t>US Dollar</t>
    </r>
  </si>
  <si>
    <r>
      <rPr>
        <sz val="11"/>
        <color rgb="FF3D4756"/>
        <rFont val="Calibri"/>
        <family val="2"/>
        <charset val="1"/>
      </rPr>
      <t>USD</t>
    </r>
  </si>
  <si>
    <r>
      <rPr>
        <sz val="11"/>
        <color theme="1"/>
        <rFont val="Calibri"/>
        <family val="2"/>
        <scheme val="minor"/>
      </rPr>
      <t>BG</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</si>
  <si>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</si>
  <si>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</si>
  <si>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</si>
  <si>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sz val="11"/>
        <color rgb="FF3D4756"/>
        <rFont val="Calibri"/>
        <family val="2"/>
        <charset val="1"/>
      </rPr>
      <t>US Dollar</t>
    </r>
  </si>
  <si>
    <r>
      <rPr>
        <sz val="11"/>
        <color rgb="FF3D4756"/>
        <rFont val="Calibri"/>
        <family val="2"/>
        <charset val="1"/>
      </rPr>
      <t>USD</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</si>
  <si>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</si>
  <si>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</si>
  <si>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</si>
  <si>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sz val="11"/>
        <color theme="1"/>
        <rFont val="Calibri"/>
        <family val="2"/>
        <scheme val="minor"/>
      </rPr>
      <t>El Salvador</t>
    </r>
  </si>
  <si>
    <r>
      <rPr>
        <sz val="11"/>
        <color rgb="FF3D4756"/>
        <rFont val="Calibri"/>
        <family val="2"/>
        <charset val="1"/>
      </rPr>
      <t>US Dollar</t>
    </r>
  </si>
  <si>
    <r>
      <rPr>
        <sz val="11"/>
        <color rgb="FF3D4756"/>
        <rFont val="Calibri"/>
        <family val="2"/>
        <charset val="1"/>
      </rPr>
      <t>USD</t>
    </r>
  </si>
  <si>
    <r>
      <rPr>
        <sz val="11"/>
        <color theme="1"/>
        <rFont val="Calibri"/>
        <family val="2"/>
        <scheme val="minor"/>
      </rPr>
      <t>BH</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</si>
  <si>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</si>
  <si>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</si>
  <si>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</si>
  <si>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sz val="11"/>
        <color rgb="FF3D4756"/>
        <rFont val="Calibri"/>
        <family val="2"/>
        <charset val="1"/>
      </rPr>
      <t>US Dollar</t>
    </r>
  </si>
  <si>
    <r>
      <rPr>
        <sz val="11"/>
        <color rgb="FF3D4756"/>
        <rFont val="Calibri"/>
        <family val="2"/>
        <charset val="1"/>
      </rPr>
      <t>USD</t>
    </r>
  </si>
  <si>
    <r>
      <rPr>
        <sz val="11"/>
        <rFont val="Calibri"/>
        <family val="2"/>
        <charset val="1"/>
      </rPr>
      <t xml:space="preserve">1) ICD 4 digits, 2) None Display Requirements : All fields are left justified Character Repertoire :
</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</si>
  <si>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</si>
  <si>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</si>
  <si>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</si>
  <si>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sz val="11"/>
        <color rgb="FF3D4756"/>
        <rFont val="Calibri"/>
        <family val="2"/>
        <charset val="1"/>
      </rPr>
      <t>US Dollar</t>
    </r>
  </si>
  <si>
    <r>
      <rPr>
        <sz val="11"/>
        <color rgb="FF3D4756"/>
        <rFont val="Calibri"/>
        <family val="2"/>
        <charset val="1"/>
      </rPr>
      <t>USD</t>
    </r>
  </si>
  <si>
    <r>
      <rPr>
        <sz val="11"/>
        <color theme="1"/>
        <rFont val="Calibri"/>
        <family val="2"/>
        <scheme val="minor"/>
      </rPr>
      <t>BI</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</si>
  <si>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</si>
  <si>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</si>
  <si>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</si>
  <si>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sz val="11"/>
        <color rgb="FF3D4756"/>
        <rFont val="Calibri"/>
        <family val="2"/>
        <charset val="1"/>
      </rPr>
      <t>US Dollar</t>
    </r>
  </si>
  <si>
    <r>
      <rPr>
        <sz val="11"/>
        <color rgb="FF3D4756"/>
        <rFont val="Calibri"/>
        <family val="2"/>
        <charset val="1"/>
      </rPr>
      <t>USD</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</si>
  <si>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</si>
  <si>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</si>
  <si>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</si>
  <si>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sz val="11"/>
        <color theme="1"/>
        <rFont val="Calibri"/>
        <family val="2"/>
        <scheme val="minor"/>
      </rPr>
      <t>ABK</t>
    </r>
  </si>
  <si>
    <r>
      <rPr>
        <sz val="11"/>
        <color rgb="FF3D4756"/>
        <rFont val="Calibri"/>
        <family val="2"/>
        <charset val="1"/>
      </rPr>
      <t>US Dollar</t>
    </r>
  </si>
  <si>
    <r>
      <rPr>
        <sz val="11"/>
        <color rgb="FF3D4756"/>
        <rFont val="Calibri"/>
        <family val="2"/>
        <charset val="1"/>
      </rPr>
      <t>USD</t>
    </r>
  </si>
  <si>
    <r>
      <rPr>
        <sz val="11"/>
        <color theme="1"/>
        <rFont val="Calibri"/>
        <family val="2"/>
        <scheme val="minor"/>
      </rPr>
      <t>BJ</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</si>
  <si>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</si>
  <si>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</si>
  <si>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</si>
  <si>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sz val="11"/>
        <color rgb="FF3D4756"/>
        <rFont val="Calibri"/>
        <family val="2"/>
        <charset val="1"/>
      </rPr>
      <t>US Dollar</t>
    </r>
  </si>
  <si>
    <r>
      <rPr>
        <sz val="11"/>
        <color rgb="FF3D4756"/>
        <rFont val="Calibri"/>
        <family val="2"/>
        <charset val="1"/>
      </rPr>
      <t>USD</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</si>
  <si>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</si>
  <si>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</si>
  <si>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</si>
  <si>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sz val="11"/>
        <color theme="1"/>
        <rFont val="Calibri"/>
        <family val="2"/>
        <scheme val="minor"/>
      </rPr>
      <t>ABL</t>
    </r>
  </si>
  <si>
    <r>
      <rPr>
        <sz val="11"/>
        <color rgb="FF3D4756"/>
        <rFont val="Calibri"/>
        <family val="2"/>
        <charset val="1"/>
      </rPr>
      <t>US Dollar</t>
    </r>
  </si>
  <si>
    <r>
      <rPr>
        <sz val="11"/>
        <color rgb="FF3D4756"/>
        <rFont val="Calibri"/>
        <family val="2"/>
        <charset val="1"/>
      </rPr>
      <t>USD</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</si>
  <si>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</si>
  <si>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</si>
  <si>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</si>
  <si>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sz val="11"/>
        <color rgb="FF3D4756"/>
        <rFont val="Calibri"/>
        <family val="2"/>
        <charset val="1"/>
      </rPr>
      <t>US Dollar</t>
    </r>
  </si>
  <si>
    <r>
      <rPr>
        <sz val="11"/>
        <color rgb="FF3D4756"/>
        <rFont val="Calibri"/>
        <family val="2"/>
        <charset val="1"/>
      </rPr>
      <t>USD</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</si>
  <si>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</si>
  <si>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</si>
  <si>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</si>
  <si>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sz val="11"/>
        <color rgb="FF3D4756"/>
        <rFont val="Calibri"/>
        <family val="2"/>
        <charset val="1"/>
      </rPr>
      <t>US Dollar</t>
    </r>
  </si>
  <si>
    <r>
      <rPr>
        <sz val="11"/>
        <color rgb="FF3D4756"/>
        <rFont val="Calibri"/>
        <family val="2"/>
        <charset val="1"/>
      </rPr>
      <t>USD</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</si>
  <si>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</si>
  <si>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</si>
  <si>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</si>
  <si>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sz val="11"/>
        <color rgb="FF3D4756"/>
        <rFont val="Calibri"/>
        <family val="2"/>
        <charset val="1"/>
      </rPr>
      <t>US Dollar</t>
    </r>
  </si>
  <si>
    <r>
      <rPr>
        <sz val="11"/>
        <color rgb="FF3D4756"/>
        <rFont val="Calibri"/>
        <family val="2"/>
        <charset val="1"/>
      </rPr>
      <t>USD</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</si>
  <si>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</si>
  <si>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</si>
  <si>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</si>
  <si>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sz val="11"/>
        <color theme="1"/>
        <rFont val="Calibri"/>
        <family val="2"/>
        <scheme val="minor"/>
      </rPr>
      <t>ABN</t>
    </r>
  </si>
  <si>
    <r>
      <rPr>
        <sz val="11"/>
        <color rgb="FF3D4756"/>
        <rFont val="Calibri"/>
        <family val="2"/>
        <charset val="1"/>
      </rPr>
      <t>US Dollar</t>
    </r>
  </si>
  <si>
    <r>
      <rPr>
        <sz val="11"/>
        <color rgb="FF3D4756"/>
        <rFont val="Calibri"/>
        <family val="2"/>
        <charset val="1"/>
      </rPr>
      <t>USD</t>
    </r>
  </si>
  <si>
    <r>
      <rPr>
        <sz val="11"/>
        <color theme="1"/>
        <rFont val="Calibri"/>
        <family val="2"/>
        <scheme val="minor"/>
      </rPr>
      <t>BM</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</si>
  <si>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</si>
  <si>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</si>
  <si>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</si>
  <si>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sz val="11"/>
        <color rgb="FF3D4756"/>
        <rFont val="Calibri"/>
        <family val="2"/>
        <charset val="1"/>
      </rPr>
      <t>US Dollar</t>
    </r>
  </si>
  <si>
    <r>
      <rPr>
        <sz val="11"/>
        <color rgb="FF3D4756"/>
        <rFont val="Calibri"/>
        <family val="2"/>
        <charset val="1"/>
      </rPr>
      <t>USD</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</si>
  <si>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</si>
  <si>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</si>
  <si>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</si>
  <si>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sz val="11"/>
        <color rgb="FF3D4756"/>
        <rFont val="Calibri"/>
        <family val="2"/>
        <charset val="1"/>
      </rPr>
      <t>US Dollar</t>
    </r>
  </si>
  <si>
    <r>
      <rPr>
        <sz val="11"/>
        <color rgb="FF3D4756"/>
        <rFont val="Calibri"/>
        <family val="2"/>
        <charset val="1"/>
      </rPr>
      <t>USD</t>
    </r>
  </si>
  <si>
    <r>
      <rPr>
        <sz val="11"/>
        <color theme="1"/>
        <rFont val="Calibri"/>
        <family val="2"/>
        <scheme val="minor"/>
      </rPr>
      <t>BN</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</si>
  <si>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</si>
  <si>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</si>
  <si>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</si>
  <si>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b/>
        <sz val="11"/>
        <rFont val="Calibri"/>
        <family val="2"/>
        <charset val="1"/>
      </rPr>
      <t xml:space="preserve"> </t>
    </r>
  </si>
  <si>
    <r>
      <rPr>
        <sz val="11"/>
        <color theme="1"/>
        <rFont val="Calibri"/>
        <family val="2"/>
        <scheme val="minor"/>
      </rPr>
      <t>PEPPOL</t>
    </r>
  </si>
  <si>
    <r>
      <rPr>
        <sz val="11"/>
        <color theme="1"/>
        <rFont val="Calibri"/>
        <family val="2"/>
        <scheme val="minor"/>
      </rPr>
      <t xml:space="preserve">41 </t>
    </r>
  </si>
  <si>
    <r>
      <rPr>
        <sz val="11"/>
        <color theme="1"/>
        <rFont val="Calibri"/>
        <family val="2"/>
        <scheme val="minor"/>
      </rPr>
      <t>rec20</t>
    </r>
  </si>
  <si>
    <r>
      <rPr>
        <sz val="11"/>
        <color rgb="FF3D4756"/>
        <rFont val="Calibri"/>
        <family val="2"/>
        <charset val="1"/>
      </rPr>
      <t>Australian Dollar</t>
    </r>
  </si>
  <si>
    <r>
      <rPr>
        <sz val="11"/>
        <color rgb="FF3D4756"/>
        <rFont val="Calibri"/>
        <family val="2"/>
        <charset val="1"/>
      </rPr>
      <t>AUD</t>
    </r>
  </si>
  <si>
    <r>
      <rPr>
        <sz val="11"/>
        <color theme="1"/>
        <rFont val="Calibri"/>
        <family val="2"/>
        <scheme val="minor"/>
      </rPr>
      <t>BO</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</si>
  <si>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</si>
  <si>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</si>
  <si>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</si>
  <si>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sz val="11"/>
        <color rgb="FF3D4756"/>
        <rFont val="Calibri"/>
        <family val="2"/>
        <charset val="1"/>
      </rPr>
      <t>Australian Dollar</t>
    </r>
  </si>
  <si>
    <r>
      <rPr>
        <sz val="11"/>
        <color rgb="FF3D4756"/>
        <rFont val="Calibri"/>
        <family val="2"/>
        <charset val="1"/>
      </rPr>
      <t>AUD</t>
    </r>
  </si>
  <si>
    <r>
      <rPr>
        <b/>
        <sz val="11"/>
        <rFont val="Calibri"/>
        <family val="2"/>
        <charset val="1"/>
      </rPr>
      <t xml:space="preserve"> </t>
    </r>
  </si>
  <si>
    <r>
      <rPr>
        <sz val="11"/>
        <color theme="1"/>
        <rFont val="Calibri"/>
        <family val="2"/>
        <scheme val="minor"/>
      </rPr>
      <t>PEPPOL</t>
    </r>
  </si>
  <si>
    <r>
      <rPr>
        <sz val="11"/>
        <color theme="1"/>
        <rFont val="Calibri"/>
        <family val="2"/>
        <scheme val="minor"/>
      </rPr>
      <t xml:space="preserve">42 </t>
    </r>
  </si>
  <si>
    <r>
      <rPr>
        <sz val="11"/>
        <color theme="1"/>
        <rFont val="Calibri"/>
        <family val="2"/>
        <scheme val="minor"/>
      </rPr>
      <t>rec20</t>
    </r>
  </si>
  <si>
    <r>
      <rPr>
        <sz val="11"/>
        <color rgb="FF3D4756"/>
        <rFont val="Calibri"/>
        <family val="2"/>
        <charset val="1"/>
      </rPr>
      <t>Australian Dollar</t>
    </r>
  </si>
  <si>
    <r>
      <rPr>
        <sz val="11"/>
        <color rgb="FF3D4756"/>
        <rFont val="Calibri"/>
        <family val="2"/>
        <charset val="1"/>
      </rPr>
      <t>AUD</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</si>
  <si>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</si>
  <si>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</si>
  <si>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</si>
  <si>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sz val="11"/>
        <color rgb="FF3D4756"/>
        <rFont val="Calibri"/>
        <family val="2"/>
        <charset val="1"/>
      </rPr>
      <t>Australian Dollar</t>
    </r>
  </si>
  <si>
    <r>
      <rPr>
        <sz val="11"/>
        <color rgb="FF3D4756"/>
        <rFont val="Calibri"/>
        <family val="2"/>
        <charset val="1"/>
      </rPr>
      <t>AUD</t>
    </r>
  </si>
  <si>
    <r>
      <rPr>
        <b/>
        <sz val="11"/>
        <rFont val="Calibri"/>
        <family val="2"/>
        <charset val="1"/>
      </rPr>
      <t xml:space="preserve"> </t>
    </r>
  </si>
  <si>
    <r>
      <rPr>
        <sz val="11"/>
        <color theme="1"/>
        <rFont val="Calibri"/>
        <family val="2"/>
        <scheme val="minor"/>
      </rPr>
      <t>PEPPOL</t>
    </r>
  </si>
  <si>
    <r>
      <rPr>
        <sz val="11"/>
        <color theme="1"/>
        <rFont val="Calibri"/>
        <family val="2"/>
        <scheme val="minor"/>
      </rPr>
      <t>ACH savings cash concentration/disbursement plus (CCD+)</t>
    </r>
  </si>
  <si>
    <r>
      <rPr>
        <sz val="11"/>
        <color theme="1"/>
        <rFont val="Calibri"/>
        <family val="2"/>
        <scheme val="minor"/>
      </rPr>
      <t>rec20</t>
    </r>
  </si>
  <si>
    <r>
      <rPr>
        <sz val="11"/>
        <color theme="1"/>
        <rFont val="Calibri"/>
        <family val="2"/>
        <scheme val="minor"/>
      </rPr>
      <t>ABR</t>
    </r>
  </si>
  <si>
    <r>
      <rPr>
        <sz val="11"/>
        <color rgb="FF3D4756"/>
        <rFont val="Calibri"/>
        <family val="2"/>
        <charset val="1"/>
      </rPr>
      <t>Australian Dollar</t>
    </r>
  </si>
  <si>
    <r>
      <rPr>
        <sz val="11"/>
        <color rgb="FF3D4756"/>
        <rFont val="Calibri"/>
        <family val="2"/>
        <charset val="1"/>
      </rPr>
      <t>AUD</t>
    </r>
  </si>
  <si>
    <r>
      <rPr>
        <sz val="11"/>
        <color theme="1"/>
        <rFont val="Calibri"/>
        <family val="2"/>
        <scheme val="minor"/>
      </rPr>
      <t>BQ</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</si>
  <si>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</si>
  <si>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</si>
  <si>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</si>
  <si>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sz val="11"/>
        <color theme="1"/>
        <rFont val="Calibri"/>
        <family val="2"/>
        <scheme val="minor"/>
      </rPr>
      <t>Gibraltar</t>
    </r>
  </si>
  <si>
    <r>
      <rPr>
        <sz val="11"/>
        <color rgb="FF3D4756"/>
        <rFont val="Calibri"/>
        <family val="2"/>
        <charset val="1"/>
      </rPr>
      <t>Australian Dollar</t>
    </r>
  </si>
  <si>
    <r>
      <rPr>
        <sz val="11"/>
        <color rgb="FF3D4756"/>
        <rFont val="Calibri"/>
        <family val="2"/>
        <charset val="1"/>
      </rPr>
      <t>AUD</t>
    </r>
  </si>
  <si>
    <r>
      <rPr>
        <b/>
        <sz val="11"/>
        <rFont val="Calibri"/>
        <family val="2"/>
        <charset val="1"/>
      </rPr>
      <t xml:space="preserve"> </t>
    </r>
  </si>
  <si>
    <r>
      <rPr>
        <sz val="11"/>
        <color theme="1"/>
        <rFont val="Calibri"/>
        <family val="2"/>
        <scheme val="minor"/>
      </rPr>
      <t>PEPPOL</t>
    </r>
  </si>
  <si>
    <r>
      <rPr>
        <sz val="11"/>
        <color theme="1"/>
        <rFont val="Calibri"/>
        <family val="2"/>
        <scheme val="minor"/>
      </rPr>
      <t>rec20</t>
    </r>
  </si>
  <si>
    <r>
      <rPr>
        <sz val="11"/>
        <color theme="1"/>
        <rFont val="Calibri"/>
        <family val="2"/>
        <scheme val="minor"/>
      </rPr>
      <t>ABS</t>
    </r>
  </si>
  <si>
    <r>
      <rPr>
        <sz val="11"/>
        <color rgb="FF3D4756"/>
        <rFont val="Calibri"/>
        <family val="2"/>
        <charset val="1"/>
      </rPr>
      <t>Australian Dollar</t>
    </r>
  </si>
  <si>
    <r>
      <rPr>
        <sz val="11"/>
        <color rgb="FF3D4756"/>
        <rFont val="Calibri"/>
        <family val="2"/>
        <charset val="1"/>
      </rPr>
      <t>AUD</t>
    </r>
  </si>
  <si>
    <r>
      <rPr>
        <sz val="11"/>
        <color theme="1"/>
        <rFont val="Calibri"/>
        <family val="2"/>
        <scheme val="minor"/>
      </rPr>
      <t>BR</t>
    </r>
  </si>
  <si>
    <r>
      <rPr>
        <b/>
        <sz val="11"/>
        <rFont val="Calibri"/>
        <family val="2"/>
        <charset val="1"/>
      </rPr>
      <t xml:space="preserve"> </t>
    </r>
  </si>
  <si>
    <t>PEPPOL</t>
  </si>
  <si>
    <r>
      <rPr>
        <sz val="11"/>
        <color theme="1"/>
        <rFont val="Calibri"/>
        <family val="2"/>
        <scheme val="minor"/>
      </rPr>
      <t>rec20</t>
    </r>
  </si>
  <si>
    <r>
      <rPr>
        <b/>
        <sz val="11"/>
        <rFont val="Calibri"/>
        <family val="2"/>
        <charset val="1"/>
      </rPr>
      <t xml:space="preserve"> </t>
    </r>
  </si>
  <si>
    <r>
      <rPr>
        <sz val="11"/>
        <color theme="1"/>
        <rFont val="Calibri"/>
        <family val="2"/>
        <scheme val="minor"/>
      </rPr>
      <t>rec20</t>
    </r>
  </si>
  <si>
    <r>
      <rPr>
        <sz val="11"/>
        <color theme="1"/>
        <rFont val="Calibri"/>
        <family val="2"/>
        <scheme val="minor"/>
      </rPr>
      <t>ABT</t>
    </r>
  </si>
  <si>
    <r>
      <rPr>
        <sz val="11"/>
        <color theme="1"/>
        <rFont val="Calibri"/>
        <family val="2"/>
        <scheme val="minor"/>
      </rPr>
      <t>BS</t>
    </r>
  </si>
  <si>
    <r>
      <rPr>
        <b/>
        <sz val="11"/>
        <rFont val="Calibri"/>
        <family val="2"/>
        <charset val="1"/>
      </rPr>
      <t xml:space="preserve"> </t>
    </r>
  </si>
  <si>
    <r>
      <rPr>
        <sz val="11"/>
        <color theme="1"/>
        <rFont val="Calibri"/>
        <family val="2"/>
        <scheme val="minor"/>
      </rPr>
      <t>rec20</t>
    </r>
  </si>
  <si>
    <r>
      <rPr>
        <b/>
        <sz val="11"/>
        <rFont val="Calibri"/>
        <family val="2"/>
        <charset val="1"/>
      </rPr>
      <t xml:space="preserve"> </t>
    </r>
  </si>
  <si>
    <r>
      <rPr>
        <sz val="11"/>
        <color theme="1"/>
        <rFont val="Calibri"/>
        <family val="2"/>
        <scheme val="minor"/>
      </rPr>
      <t>rec20</t>
    </r>
  </si>
  <si>
    <r>
      <rPr>
        <sz val="11"/>
        <color theme="1"/>
        <rFont val="Calibri"/>
        <family val="2"/>
        <scheme val="minor"/>
      </rPr>
      <t>ABU</t>
    </r>
  </si>
  <si>
    <r>
      <rPr>
        <sz val="11"/>
        <color theme="1"/>
        <rFont val="Calibri"/>
        <family val="2"/>
        <scheme val="minor"/>
      </rPr>
      <t>Guam</t>
    </r>
  </si>
  <si>
    <r>
      <rPr>
        <sz val="11"/>
        <color theme="1"/>
        <rFont val="Calibri"/>
        <family val="2"/>
        <scheme val="minor"/>
      </rPr>
      <t>BT</t>
    </r>
  </si>
  <si>
    <r>
      <rPr>
        <b/>
        <sz val="11"/>
        <rFont val="Calibri"/>
        <family val="2"/>
        <charset val="1"/>
      </rPr>
      <t xml:space="preserve"> </t>
    </r>
  </si>
  <si>
    <r>
      <rPr>
        <sz val="11"/>
        <color theme="1"/>
        <rFont val="Calibri"/>
        <family val="2"/>
        <scheme val="minor"/>
      </rPr>
      <t>rec20</t>
    </r>
  </si>
  <si>
    <r>
      <rPr>
        <b/>
        <sz val="11"/>
        <rFont val="Calibri"/>
        <family val="2"/>
        <charset val="1"/>
      </rPr>
      <t xml:space="preserve"> </t>
    </r>
  </si>
  <si>
    <r>
      <rPr>
        <sz val="11"/>
        <color theme="1"/>
        <rFont val="Calibri"/>
        <family val="2"/>
        <scheme val="minor"/>
      </rPr>
      <t>rec20</t>
    </r>
  </si>
  <si>
    <r>
      <rPr>
        <sz val="11"/>
        <color theme="1"/>
        <rFont val="Calibri"/>
        <family val="2"/>
        <scheme val="minor"/>
      </rPr>
      <t>3B</t>
    </r>
  </si>
  <si>
    <r>
      <rPr>
        <sz val="11"/>
        <color theme="1"/>
        <rFont val="Calibri"/>
        <family val="2"/>
        <scheme val="minor"/>
      </rPr>
      <t>megajoule</t>
    </r>
  </si>
  <si>
    <r>
      <rPr>
        <b/>
        <sz val="11"/>
        <rFont val="Calibri"/>
        <family val="2"/>
        <charset val="1"/>
      </rPr>
      <t xml:space="preserve"> </t>
    </r>
  </si>
  <si>
    <r>
      <rPr>
        <sz val="11"/>
        <color theme="1"/>
        <rFont val="Calibri"/>
        <family val="2"/>
        <scheme val="minor"/>
      </rPr>
      <t>rec20</t>
    </r>
  </si>
  <si>
    <r>
      <rPr>
        <sz val="11"/>
        <color rgb="FF3D4756"/>
        <rFont val="Calibri"/>
        <family val="2"/>
        <charset val="1"/>
      </rPr>
      <t>East Caribbean Dollar</t>
    </r>
  </si>
  <si>
    <r>
      <rPr>
        <sz val="11"/>
        <color rgb="FF3D4756"/>
        <rFont val="Calibri"/>
        <family val="2"/>
        <charset val="1"/>
      </rPr>
      <t>XCD</t>
    </r>
  </si>
  <si>
    <r>
      <rPr>
        <b/>
        <sz val="11"/>
        <rFont val="Calibri"/>
        <family val="2"/>
        <charset val="1"/>
      </rPr>
      <t xml:space="preserve"> </t>
    </r>
  </si>
  <si>
    <r>
      <rPr>
        <sz val="11"/>
        <color theme="1"/>
        <rFont val="Calibri"/>
        <family val="2"/>
        <scheme val="minor"/>
      </rPr>
      <t>rec20</t>
    </r>
  </si>
  <si>
    <r>
      <rPr>
        <sz val="11"/>
        <color theme="1"/>
        <rFont val="Calibri"/>
        <family val="2"/>
        <scheme val="minor"/>
      </rPr>
      <t>ABW</t>
    </r>
  </si>
  <si>
    <r>
      <rPr>
        <sz val="11"/>
        <color theme="1"/>
        <rFont val="Calibri"/>
        <family val="2"/>
        <scheme val="minor"/>
      </rPr>
      <t>BV</t>
    </r>
  </si>
  <si>
    <r>
      <rPr>
        <sz val="11"/>
        <rFont val="Calibri"/>
        <family val="2"/>
        <charset val="1"/>
      </rPr>
      <t>0096</t>
    </r>
  </si>
  <si>
    <r>
      <rPr>
        <b/>
        <sz val="11"/>
        <rFont val="Calibri"/>
        <family val="2"/>
        <charset val="1"/>
      </rPr>
      <t xml:space="preserve"> </t>
    </r>
  </si>
  <si>
    <r>
      <rPr>
        <sz val="11"/>
        <color theme="1"/>
        <rFont val="Calibri"/>
        <family val="2"/>
        <scheme val="minor"/>
      </rPr>
      <t>rec20</t>
    </r>
  </si>
  <si>
    <r>
      <rPr>
        <sz val="11"/>
        <rFont val="Calibri"/>
        <family val="2"/>
        <charset val="1"/>
      </rPr>
      <t>0097</t>
    </r>
  </si>
  <si>
    <r>
      <rPr>
        <b/>
        <sz val="11"/>
        <rFont val="Calibri"/>
        <family val="2"/>
        <charset val="1"/>
      </rPr>
      <t xml:space="preserve"> </t>
    </r>
  </si>
  <si>
    <r>
      <rPr>
        <sz val="11"/>
        <color theme="1"/>
        <rFont val="Calibri"/>
        <family val="2"/>
        <scheme val="minor"/>
      </rPr>
      <t>rec20</t>
    </r>
  </si>
  <si>
    <r>
      <rPr>
        <sz val="11"/>
        <color theme="1"/>
        <rFont val="Calibri"/>
        <family val="2"/>
        <scheme val="minor"/>
      </rPr>
      <t>BW</t>
    </r>
  </si>
  <si>
    <r>
      <rPr>
        <b/>
        <sz val="11"/>
        <rFont val="Calibri"/>
        <family val="2"/>
        <charset val="1"/>
      </rPr>
      <t xml:space="preserve"> </t>
    </r>
  </si>
  <si>
    <r>
      <rPr>
        <sz val="11"/>
        <color theme="1"/>
        <rFont val="Calibri"/>
        <family val="2"/>
        <scheme val="minor"/>
      </rPr>
      <t>rec20</t>
    </r>
  </si>
  <si>
    <r>
      <rPr>
        <b/>
        <sz val="11"/>
        <rFont val="Calibri"/>
        <family val="2"/>
        <charset val="1"/>
      </rPr>
      <t xml:space="preserve"> </t>
    </r>
  </si>
  <si>
    <r>
      <rPr>
        <sz val="11"/>
        <color theme="1"/>
        <rFont val="Calibri"/>
        <family val="2"/>
        <scheme val="minor"/>
      </rPr>
      <t>rec20</t>
    </r>
  </si>
  <si>
    <r>
      <rPr>
        <b/>
        <sz val="11"/>
        <rFont val="Calibri"/>
        <family val="2"/>
        <charset val="1"/>
      </rPr>
      <t xml:space="preserve"> </t>
    </r>
  </si>
  <si>
    <r>
      <rPr>
        <sz val="11"/>
        <color theme="1"/>
        <rFont val="Calibri"/>
        <family val="2"/>
        <scheme val="minor"/>
      </rPr>
      <t>rec20</t>
    </r>
  </si>
  <si>
    <r>
      <rPr>
        <b/>
        <sz val="11"/>
        <rFont val="Calibri"/>
        <family val="2"/>
        <charset val="1"/>
      </rPr>
      <t xml:space="preserve"> </t>
    </r>
  </si>
  <si>
    <r>
      <rPr>
        <sz val="11"/>
        <color theme="1"/>
        <rFont val="Calibri"/>
        <family val="2"/>
        <scheme val="minor"/>
      </rPr>
      <t>rec20</t>
    </r>
  </si>
  <si>
    <r>
      <rPr>
        <sz val="11"/>
        <color theme="1"/>
        <rFont val="Calibri"/>
        <family val="2"/>
        <scheme val="minor"/>
      </rPr>
      <t>Hong Kong</t>
    </r>
  </si>
  <si>
    <r>
      <rPr>
        <sz val="11"/>
        <color theme="1"/>
        <rFont val="Calibri"/>
        <family val="2"/>
        <scheme val="minor"/>
      </rPr>
      <t>BY</t>
    </r>
  </si>
  <si>
    <r>
      <rPr>
        <b/>
        <sz val="11"/>
        <rFont val="Calibri"/>
        <family val="2"/>
        <charset val="1"/>
      </rPr>
      <t xml:space="preserve"> </t>
    </r>
  </si>
  <si>
    <r>
      <rPr>
        <sz val="11"/>
        <color theme="1"/>
        <rFont val="Calibri"/>
        <family val="2"/>
        <scheme val="minor"/>
      </rPr>
      <t>rec20</t>
    </r>
  </si>
  <si>
    <r>
      <rPr>
        <b/>
        <sz val="11"/>
        <rFont val="Calibri"/>
        <family val="2"/>
        <charset val="1"/>
      </rPr>
      <t xml:space="preserve"> </t>
    </r>
  </si>
  <si>
    <r>
      <rPr>
        <sz val="11"/>
        <color theme="1"/>
        <rFont val="Calibri"/>
        <family val="2"/>
        <scheme val="minor"/>
      </rPr>
      <t>rec20</t>
    </r>
  </si>
  <si>
    <r>
      <rPr>
        <sz val="11"/>
        <color theme="1"/>
        <rFont val="Calibri"/>
        <family val="2"/>
        <scheme val="minor"/>
      </rPr>
      <t>BZ</t>
    </r>
  </si>
  <si>
    <r>
      <rPr>
        <b/>
        <sz val="11"/>
        <rFont val="Calibri"/>
        <family val="2"/>
        <charset val="1"/>
      </rPr>
      <t xml:space="preserve"> </t>
    </r>
  </si>
  <si>
    <r>
      <rPr>
        <sz val="11"/>
        <color theme="1"/>
        <rFont val="Calibri"/>
        <family val="2"/>
        <scheme val="minor"/>
      </rPr>
      <t>rec20</t>
    </r>
  </si>
  <si>
    <r>
      <rPr>
        <sz val="11"/>
        <rFont val="Calibri"/>
        <family val="2"/>
        <charset val="1"/>
      </rPr>
      <t>0106</t>
    </r>
  </si>
  <si>
    <r>
      <rPr>
        <b/>
        <sz val="11"/>
        <rFont val="Calibri"/>
        <family val="2"/>
        <charset val="1"/>
      </rPr>
      <t xml:space="preserve"> </t>
    </r>
  </si>
  <si>
    <r>
      <rPr>
        <sz val="11"/>
        <color theme="1"/>
        <rFont val="Calibri"/>
        <family val="2"/>
        <scheme val="minor"/>
      </rPr>
      <t>rec20</t>
    </r>
  </si>
  <si>
    <r>
      <rPr>
        <b/>
        <sz val="11"/>
        <color rgb="FF000000"/>
        <rFont val="Calibri"/>
        <family val="2"/>
        <charset val="1"/>
      </rPr>
      <t>ID</t>
    </r>
  </si>
  <si>
    <r>
      <rPr>
        <sz val="11"/>
        <color theme="1"/>
        <rFont val="Calibri"/>
        <family val="2"/>
        <scheme val="minor"/>
      </rPr>
      <t>CC</t>
    </r>
  </si>
  <si>
    <r>
      <rPr>
        <b/>
        <sz val="11"/>
        <rFont val="Calibri"/>
        <family val="2"/>
        <charset val="1"/>
      </rPr>
      <t xml:space="preserve"> </t>
    </r>
  </si>
  <si>
    <r>
      <rPr>
        <sz val="11"/>
        <color theme="1"/>
        <rFont val="Calibri"/>
        <family val="2"/>
        <scheme val="minor"/>
      </rPr>
      <t>rec20</t>
    </r>
  </si>
  <si>
    <r>
      <rPr>
        <b/>
        <sz val="11"/>
        <rFont val="Calibri"/>
        <family val="2"/>
        <charset val="1"/>
      </rPr>
      <t xml:space="preserve"> </t>
    </r>
  </si>
  <si>
    <r>
      <rPr>
        <sz val="11"/>
        <color theme="1"/>
        <rFont val="Calibri"/>
        <family val="2"/>
        <scheme val="minor"/>
      </rPr>
      <t>rec20</t>
    </r>
  </si>
  <si>
    <r>
      <rPr>
        <sz val="11"/>
        <color theme="1"/>
        <rFont val="Calibri"/>
        <family val="2"/>
        <scheme val="minor"/>
      </rPr>
      <t>BHUTAN</t>
    </r>
  </si>
  <si>
    <r>
      <rPr>
        <sz val="11"/>
        <color rgb="FF3D4756"/>
        <rFont val="Calibri"/>
        <family val="2"/>
        <charset val="1"/>
      </rPr>
      <t>BTN</t>
    </r>
  </si>
  <si>
    <r>
      <rPr>
        <sz val="11"/>
        <color theme="1"/>
        <rFont val="Calibri"/>
        <family val="2"/>
        <scheme val="minor"/>
      </rPr>
      <t>CG</t>
    </r>
  </si>
  <si>
    <r>
      <rPr>
        <b/>
        <sz val="11"/>
        <rFont val="Calibri"/>
        <family val="2"/>
        <charset val="1"/>
      </rPr>
      <t xml:space="preserve"> </t>
    </r>
  </si>
  <si>
    <r>
      <rPr>
        <sz val="11"/>
        <color theme="1"/>
        <rFont val="Calibri"/>
        <family val="2"/>
        <scheme val="minor"/>
      </rPr>
      <t>rec20</t>
    </r>
  </si>
  <si>
    <r>
      <rPr>
        <b/>
        <sz val="11"/>
        <rFont val="Calibri"/>
        <family val="2"/>
        <charset val="1"/>
      </rPr>
      <t xml:space="preserve"> </t>
    </r>
  </si>
  <si>
    <r>
      <rPr>
        <sz val="11"/>
        <color theme="1"/>
        <rFont val="Calibri"/>
        <family val="2"/>
        <scheme val="minor"/>
      </rPr>
      <t>rec20</t>
    </r>
  </si>
  <si>
    <r>
      <rPr>
        <sz val="11"/>
        <color theme="1"/>
        <rFont val="Calibri"/>
        <family val="2"/>
        <scheme val="minor"/>
      </rPr>
      <t>BOLIVIA (PLURINATIONAL STATE OF)</t>
    </r>
  </si>
  <si>
    <r>
      <rPr>
        <sz val="11"/>
        <color theme="1"/>
        <rFont val="Calibri"/>
        <family val="2"/>
        <scheme val="minor"/>
      </rPr>
      <t>CL</t>
    </r>
  </si>
  <si>
    <r>
      <rPr>
        <b/>
        <sz val="11"/>
        <rFont val="Calibri"/>
        <family val="2"/>
        <charset val="1"/>
      </rPr>
      <t xml:space="preserve"> </t>
    </r>
  </si>
  <si>
    <r>
      <rPr>
        <sz val="11"/>
        <color theme="1"/>
        <rFont val="Calibri"/>
        <family val="2"/>
        <scheme val="minor"/>
      </rPr>
      <t>rec20</t>
    </r>
  </si>
  <si>
    <r>
      <rPr>
        <b/>
        <sz val="11"/>
        <rFont val="Calibri"/>
        <family val="2"/>
        <charset val="1"/>
      </rPr>
      <t xml:space="preserve"> </t>
    </r>
  </si>
  <si>
    <r>
      <rPr>
        <sz val="11"/>
        <color theme="1"/>
        <rFont val="Calibri"/>
        <family val="2"/>
        <scheme val="minor"/>
      </rPr>
      <t>rec20</t>
    </r>
  </si>
  <si>
    <r>
      <rPr>
        <sz val="11"/>
        <color theme="1"/>
        <rFont val="Calibri"/>
        <family val="2"/>
        <scheme val="minor"/>
      </rPr>
      <t>ACF</t>
    </r>
  </si>
  <si>
    <r>
      <rPr>
        <sz val="11"/>
        <color theme="1"/>
        <rFont val="Calibri"/>
        <family val="2"/>
        <scheme val="minor"/>
      </rPr>
      <t>CR</t>
    </r>
  </si>
  <si>
    <r>
      <rPr>
        <b/>
        <sz val="11"/>
        <rFont val="Calibri"/>
        <family val="2"/>
        <charset val="1"/>
      </rPr>
      <t xml:space="preserve"> </t>
    </r>
  </si>
  <si>
    <r>
      <rPr>
        <sz val="11"/>
        <color theme="1"/>
        <rFont val="Calibri"/>
        <family val="2"/>
        <scheme val="minor"/>
      </rPr>
      <t>rec20</t>
    </r>
  </si>
  <si>
    <r>
      <rPr>
        <b/>
        <sz val="11"/>
        <rFont val="Calibri"/>
        <family val="2"/>
        <charset val="1"/>
      </rPr>
      <t xml:space="preserve"> </t>
    </r>
  </si>
  <si>
    <r>
      <rPr>
        <sz val="11"/>
        <color theme="1"/>
        <rFont val="Calibri"/>
        <family val="2"/>
        <scheme val="minor"/>
      </rPr>
      <t>rec20</t>
    </r>
  </si>
  <si>
    <r>
      <rPr>
        <sz val="11"/>
        <color theme="1"/>
        <rFont val="Calibri"/>
        <family val="2"/>
        <scheme val="minor"/>
      </rPr>
      <t>ACG</t>
    </r>
  </si>
  <si>
    <r>
      <rPr>
        <sz val="11"/>
        <color theme="1"/>
        <rFont val="Calibri"/>
        <family val="2"/>
        <scheme val="minor"/>
      </rPr>
      <t>CV</t>
    </r>
  </si>
  <si>
    <r>
      <rPr>
        <b/>
        <sz val="11"/>
        <rFont val="Calibri"/>
        <family val="2"/>
        <charset val="1"/>
      </rPr>
      <t xml:space="preserve"> </t>
    </r>
  </si>
  <si>
    <r>
      <rPr>
        <sz val="11"/>
        <color theme="1"/>
        <rFont val="Calibri"/>
        <family val="2"/>
        <scheme val="minor"/>
      </rPr>
      <t>rec20</t>
    </r>
  </si>
  <si>
    <r>
      <rPr>
        <sz val="11"/>
        <color theme="1"/>
        <rFont val="Calibri"/>
        <family val="2"/>
        <scheme val="minor"/>
      </rPr>
      <t>Jersey</t>
    </r>
  </si>
  <si>
    <r>
      <rPr>
        <sz val="11"/>
        <color rgb="FF3D4756"/>
        <rFont val="Calibri"/>
        <family val="2"/>
        <charset val="1"/>
      </rPr>
      <t>CFA Franc BCEAO</t>
    </r>
  </si>
  <si>
    <r>
      <rPr>
        <sz val="11"/>
        <color rgb="FF3D4756"/>
        <rFont val="Calibri"/>
        <family val="2"/>
        <charset val="1"/>
      </rPr>
      <t>XOF</t>
    </r>
  </si>
  <si>
    <r>
      <rPr>
        <b/>
        <sz val="11"/>
        <rFont val="Calibri"/>
        <family val="2"/>
        <charset val="1"/>
      </rPr>
      <t xml:space="preserve"> </t>
    </r>
  </si>
  <si>
    <r>
      <rPr>
        <sz val="11"/>
        <color theme="1"/>
        <rFont val="Calibri"/>
        <family val="2"/>
        <scheme val="minor"/>
      </rPr>
      <t>rec20</t>
    </r>
  </si>
  <si>
    <r>
      <rPr>
        <sz val="11"/>
        <color theme="1"/>
        <rFont val="Calibri"/>
        <family val="2"/>
        <scheme val="minor"/>
      </rPr>
      <t>ACH</t>
    </r>
  </si>
  <si>
    <r>
      <rPr>
        <b/>
        <sz val="11"/>
        <rFont val="Calibri"/>
        <family val="2"/>
        <charset val="1"/>
      </rPr>
      <t xml:space="preserve"> </t>
    </r>
  </si>
  <si>
    <r>
      <rPr>
        <sz val="11"/>
        <color theme="1"/>
        <rFont val="Calibri"/>
        <family val="2"/>
        <scheme val="minor"/>
      </rPr>
      <t>rec20</t>
    </r>
  </si>
  <si>
    <r>
      <rPr>
        <b/>
        <sz val="11"/>
        <rFont val="Calibri"/>
        <family val="2"/>
        <charset val="1"/>
      </rPr>
      <t xml:space="preserve"> </t>
    </r>
  </si>
  <si>
    <r>
      <rPr>
        <sz val="11"/>
        <color theme="1"/>
        <rFont val="Calibri"/>
        <family val="2"/>
        <scheme val="minor"/>
      </rPr>
      <t>rec20</t>
    </r>
  </si>
  <si>
    <r>
      <rPr>
        <sz val="11"/>
        <color theme="1"/>
        <rFont val="Calibri"/>
        <family val="2"/>
        <scheme val="minor"/>
      </rPr>
      <t>ACI</t>
    </r>
  </si>
  <si>
    <r>
      <rPr>
        <b/>
        <sz val="11"/>
        <rFont val="Calibri"/>
        <family val="2"/>
        <charset val="1"/>
      </rPr>
      <t xml:space="preserve"> </t>
    </r>
  </si>
  <si>
    <r>
      <rPr>
        <sz val="11"/>
        <color theme="1"/>
        <rFont val="Calibri"/>
        <family val="2"/>
        <scheme val="minor"/>
      </rPr>
      <t>rec20</t>
    </r>
  </si>
  <si>
    <r>
      <rPr>
        <sz val="11"/>
        <color theme="1"/>
        <rFont val="Calibri"/>
        <family val="2"/>
        <scheme val="minor"/>
      </rPr>
      <t>Kiribati</t>
    </r>
  </si>
  <si>
    <r>
      <rPr>
        <b/>
        <sz val="11"/>
        <rFont val="Calibri"/>
        <family val="2"/>
        <charset val="1"/>
      </rPr>
      <t xml:space="preserve"> </t>
    </r>
  </si>
  <si>
    <r>
      <rPr>
        <sz val="11"/>
        <color theme="1"/>
        <rFont val="Calibri"/>
        <family val="2"/>
        <scheme val="minor"/>
      </rPr>
      <t xml:space="preserve">60 </t>
    </r>
  </si>
  <si>
    <r>
      <rPr>
        <sz val="11"/>
        <color theme="1"/>
        <rFont val="Calibri"/>
        <family val="2"/>
        <scheme val="minor"/>
      </rPr>
      <t>rec20</t>
    </r>
  </si>
  <si>
    <r>
      <rPr>
        <sz val="11"/>
        <color theme="1"/>
        <rFont val="Calibri"/>
        <family val="2"/>
        <scheme val="minor"/>
      </rPr>
      <t>ACJ</t>
    </r>
  </si>
  <si>
    <r>
      <rPr>
        <sz val="11"/>
        <color theme="1"/>
        <rFont val="Calibri"/>
        <family val="2"/>
        <scheme val="minor"/>
      </rPr>
      <t>EC</t>
    </r>
  </si>
  <si>
    <r>
      <rPr>
        <b/>
        <sz val="11"/>
        <rFont val="Calibri"/>
        <family val="2"/>
        <charset val="1"/>
      </rPr>
      <t xml:space="preserve"> </t>
    </r>
  </si>
  <si>
    <r>
      <rPr>
        <sz val="11"/>
        <color theme="1"/>
        <rFont val="Calibri"/>
        <family val="2"/>
        <scheme val="minor"/>
      </rPr>
      <t>rec20</t>
    </r>
  </si>
  <si>
    <r>
      <rPr>
        <sz val="11"/>
        <color rgb="FF3D4756"/>
        <rFont val="Calibri"/>
        <family val="2"/>
        <charset val="1"/>
      </rPr>
      <t>CFA Franc BEAC</t>
    </r>
  </si>
  <si>
    <r>
      <rPr>
        <sz val="11"/>
        <color rgb="FF3D4756"/>
        <rFont val="Calibri"/>
        <family val="2"/>
        <charset val="1"/>
      </rPr>
      <t>XAF</t>
    </r>
  </si>
  <si>
    <r>
      <rPr>
        <b/>
        <sz val="11"/>
        <rFont val="Calibri"/>
        <family val="2"/>
        <charset val="1"/>
      </rPr>
      <t xml:space="preserve"> </t>
    </r>
  </si>
  <si>
    <r>
      <rPr>
        <sz val="11"/>
        <color theme="1"/>
        <rFont val="Calibri"/>
        <family val="2"/>
        <scheme val="minor"/>
      </rPr>
      <t>rec20</t>
    </r>
  </si>
  <si>
    <r>
      <rPr>
        <sz val="11"/>
        <color theme="1"/>
        <rFont val="Calibri"/>
        <family val="2"/>
        <scheme val="minor"/>
      </rPr>
      <t>ACK</t>
    </r>
  </si>
  <si>
    <r>
      <rPr>
        <i/>
        <sz val="11"/>
        <color rgb="FF000000"/>
        <rFont val="Calibri"/>
        <family val="2"/>
        <charset val="1"/>
      </rPr>
      <t>KWT</t>
    </r>
  </si>
  <si>
    <r>
      <rPr>
        <sz val="11"/>
        <color rgb="FF3D4756"/>
        <rFont val="Calibri"/>
        <family val="2"/>
        <charset val="1"/>
      </rPr>
      <t>CFA Franc BEAC</t>
    </r>
  </si>
  <si>
    <r>
      <rPr>
        <sz val="11"/>
        <color rgb="FF3D4756"/>
        <rFont val="Calibri"/>
        <family val="2"/>
        <charset val="1"/>
      </rPr>
      <t>XAF</t>
    </r>
  </si>
  <si>
    <r>
      <rPr>
        <b/>
        <sz val="11"/>
        <rFont val="Calibri"/>
        <family val="2"/>
        <charset val="1"/>
      </rPr>
      <t xml:space="preserve"> </t>
    </r>
  </si>
  <si>
    <r>
      <rPr>
        <sz val="11"/>
        <color theme="1"/>
        <rFont val="Calibri"/>
        <family val="2"/>
        <scheme val="minor"/>
      </rPr>
      <t>rec20</t>
    </r>
  </si>
  <si>
    <r>
      <rPr>
        <b/>
        <sz val="11"/>
        <rFont val="Calibri"/>
        <family val="2"/>
        <charset val="1"/>
      </rPr>
      <t xml:space="preserve"> </t>
    </r>
  </si>
  <si>
    <r>
      <rPr>
        <sz val="11"/>
        <color theme="1"/>
        <rFont val="Calibri"/>
        <family val="2"/>
        <scheme val="minor"/>
      </rPr>
      <t xml:space="preserve">62 </t>
    </r>
  </si>
  <si>
    <r>
      <rPr>
        <sz val="11"/>
        <color theme="1"/>
        <rFont val="Calibri"/>
        <family val="2"/>
        <scheme val="minor"/>
      </rPr>
      <t>rec20</t>
    </r>
  </si>
  <si>
    <r>
      <rPr>
        <sz val="11"/>
        <color theme="1"/>
        <rFont val="Calibri"/>
        <family val="2"/>
        <scheme val="minor"/>
      </rPr>
      <t>ACL</t>
    </r>
  </si>
  <si>
    <r>
      <rPr>
        <sz val="11"/>
        <color theme="1"/>
        <rFont val="Calibri"/>
        <family val="2"/>
        <scheme val="minor"/>
      </rPr>
      <t>CHILE</t>
    </r>
  </si>
  <si>
    <r>
      <rPr>
        <b/>
        <sz val="11"/>
        <rFont val="Calibri"/>
        <family val="2"/>
        <charset val="1"/>
      </rPr>
      <t xml:space="preserve"> </t>
    </r>
  </si>
  <si>
    <r>
      <rPr>
        <sz val="11"/>
        <color theme="1"/>
        <rFont val="Calibri"/>
        <family val="2"/>
        <scheme val="minor"/>
      </rPr>
      <t>rec20</t>
    </r>
  </si>
  <si>
    <r>
      <rPr>
        <b/>
        <sz val="11"/>
        <rFont val="Calibri"/>
        <family val="2"/>
        <charset val="1"/>
      </rPr>
      <t xml:space="preserve"> </t>
    </r>
  </si>
  <si>
    <r>
      <rPr>
        <sz val="11"/>
        <color theme="1"/>
        <rFont val="Calibri"/>
        <family val="2"/>
        <scheme val="minor"/>
      </rPr>
      <t xml:space="preserve">63 </t>
    </r>
  </si>
  <si>
    <r>
      <rPr>
        <sz val="11"/>
        <color theme="1"/>
        <rFont val="Calibri"/>
        <family val="2"/>
        <scheme val="minor"/>
      </rPr>
      <t>rec20</t>
    </r>
  </si>
  <si>
    <r>
      <rPr>
        <sz val="11"/>
        <color theme="1"/>
        <rFont val="Calibri"/>
        <family val="2"/>
        <scheme val="minor"/>
      </rPr>
      <t>ACM</t>
    </r>
  </si>
  <si>
    <r>
      <rPr>
        <sz val="11"/>
        <color theme="1"/>
        <rFont val="Calibri"/>
        <family val="2"/>
        <scheme val="minor"/>
      </rPr>
      <t>COLOMBIA</t>
    </r>
  </si>
  <si>
    <r>
      <rPr>
        <b/>
        <sz val="11"/>
        <rFont val="Calibri"/>
        <family val="2"/>
        <charset val="1"/>
      </rPr>
      <t xml:space="preserve"> </t>
    </r>
  </si>
  <si>
    <r>
      <rPr>
        <sz val="11"/>
        <color theme="1"/>
        <rFont val="Calibri"/>
        <family val="2"/>
        <scheme val="minor"/>
      </rPr>
      <t>rec20</t>
    </r>
  </si>
  <si>
    <r>
      <rPr>
        <b/>
        <sz val="11"/>
        <rFont val="Calibri"/>
        <family val="2"/>
        <charset val="1"/>
      </rPr>
      <t xml:space="preserve"> </t>
    </r>
  </si>
  <si>
    <r>
      <rPr>
        <sz val="11"/>
        <color theme="1"/>
        <rFont val="Calibri"/>
        <family val="2"/>
        <scheme val="minor"/>
      </rPr>
      <t xml:space="preserve">64 </t>
    </r>
  </si>
  <si>
    <r>
      <rPr>
        <sz val="11"/>
        <color theme="1"/>
        <rFont val="Calibri"/>
        <family val="2"/>
        <scheme val="minor"/>
      </rPr>
      <t>rec20</t>
    </r>
  </si>
  <si>
    <r>
      <rPr>
        <b/>
        <sz val="11"/>
        <rFont val="Calibri"/>
        <family val="2"/>
        <charset val="1"/>
      </rPr>
      <t xml:space="preserve"> </t>
    </r>
  </si>
  <si>
    <r>
      <rPr>
        <sz val="11"/>
        <color theme="1"/>
        <rFont val="Calibri"/>
        <family val="2"/>
        <scheme val="minor"/>
      </rPr>
      <t>rec20</t>
    </r>
  </si>
  <si>
    <r>
      <rPr>
        <sz val="11"/>
        <color rgb="FF3D4756"/>
        <rFont val="Calibri"/>
        <family val="2"/>
        <charset val="1"/>
      </rPr>
      <t>CFA Franc BEAC</t>
    </r>
  </si>
  <si>
    <r>
      <rPr>
        <sz val="11"/>
        <color rgb="FF3D4756"/>
        <rFont val="Calibri"/>
        <family val="2"/>
        <charset val="1"/>
      </rPr>
      <t>XAF</t>
    </r>
  </si>
  <si>
    <r>
      <rPr>
        <sz val="11"/>
        <rFont val="Calibri"/>
        <family val="2"/>
        <charset val="1"/>
      </rPr>
      <t>0130</t>
    </r>
  </si>
  <si>
    <r>
      <rPr>
        <sz val="11"/>
        <rFont val="Calibri"/>
        <family val="2"/>
        <charset val="1"/>
      </rPr>
      <t xml:space="preserve">1) ICD 4 digits, 2) None
</t>
    </r>
  </si>
  <si>
    <r>
      <rPr>
        <b/>
        <sz val="11"/>
        <rFont val="Calibri"/>
        <family val="2"/>
        <charset val="1"/>
      </rPr>
      <t xml:space="preserve"> </t>
    </r>
  </si>
  <si>
    <r>
      <rPr>
        <sz val="11"/>
        <color theme="1"/>
        <rFont val="Calibri"/>
        <family val="2"/>
        <scheme val="minor"/>
      </rPr>
      <t xml:space="preserve">65 </t>
    </r>
  </si>
  <si>
    <r>
      <rPr>
        <sz val="11"/>
        <color theme="1"/>
        <rFont val="Calibri"/>
        <family val="2"/>
        <scheme val="minor"/>
      </rPr>
      <t>rec20</t>
    </r>
  </si>
  <si>
    <r>
      <rPr>
        <sz val="11"/>
        <color theme="1"/>
        <rFont val="Calibri"/>
        <family val="2"/>
        <scheme val="minor"/>
      </rPr>
      <t>GN</t>
    </r>
  </si>
  <si>
    <r>
      <rPr>
        <b/>
        <sz val="11"/>
        <rFont val="Calibri"/>
        <family val="2"/>
        <charset val="1"/>
      </rPr>
      <t xml:space="preserve"> </t>
    </r>
  </si>
  <si>
    <r>
      <rPr>
        <sz val="11"/>
        <color theme="1"/>
        <rFont val="Calibri"/>
        <family val="2"/>
        <scheme val="minor"/>
      </rPr>
      <t>rec20</t>
    </r>
  </si>
  <si>
    <r>
      <rPr>
        <b/>
        <sz val="11"/>
        <rFont val="Calibri"/>
        <family val="2"/>
        <charset val="1"/>
      </rPr>
      <t xml:space="preserve"> </t>
    </r>
  </si>
  <si>
    <r>
      <rPr>
        <sz val="11"/>
        <color theme="1"/>
        <rFont val="Calibri"/>
        <family val="2"/>
        <scheme val="minor"/>
      </rPr>
      <t xml:space="preserve">66 </t>
    </r>
  </si>
  <si>
    <r>
      <rPr>
        <sz val="11"/>
        <color theme="1"/>
        <rFont val="Calibri"/>
        <family val="2"/>
        <scheme val="minor"/>
      </rPr>
      <t>rec20</t>
    </r>
  </si>
  <si>
    <r>
      <rPr>
        <sz val="11"/>
        <color rgb="FF3D4756"/>
        <rFont val="Calibri"/>
        <family val="2"/>
        <charset val="1"/>
      </rPr>
      <t>CFA Franc BCEAO</t>
    </r>
  </si>
  <si>
    <r>
      <rPr>
        <sz val="11"/>
        <color rgb="FF3D4756"/>
        <rFont val="Calibri"/>
        <family val="2"/>
        <charset val="1"/>
      </rPr>
      <t>XOF</t>
    </r>
  </si>
  <si>
    <r>
      <rPr>
        <b/>
        <sz val="11"/>
        <rFont val="Calibri"/>
        <family val="2"/>
        <charset val="1"/>
      </rPr>
      <t xml:space="preserve"> </t>
    </r>
  </si>
  <si>
    <r>
      <rPr>
        <sz val="11"/>
        <color theme="1"/>
        <rFont val="Calibri"/>
        <family val="2"/>
        <scheme val="minor"/>
      </rPr>
      <t>rec20</t>
    </r>
  </si>
  <si>
    <r>
      <rPr>
        <sz val="11"/>
        <color theme="1"/>
        <rFont val="Calibri"/>
        <family val="2"/>
        <scheme val="minor"/>
      </rPr>
      <t>Macao</t>
    </r>
  </si>
  <si>
    <r>
      <rPr>
        <b/>
        <sz val="11"/>
        <rFont val="Calibri"/>
        <family val="2"/>
        <charset val="1"/>
      </rPr>
      <t xml:space="preserve"> </t>
    </r>
  </si>
  <si>
    <r>
      <rPr>
        <sz val="11"/>
        <color theme="1"/>
        <rFont val="Calibri"/>
        <family val="2"/>
        <scheme val="minor"/>
      </rPr>
      <t xml:space="preserve">67 </t>
    </r>
  </si>
  <si>
    <r>
      <rPr>
        <sz val="11"/>
        <color theme="1"/>
        <rFont val="Calibri"/>
        <family val="2"/>
        <scheme val="minor"/>
      </rPr>
      <t>rec20</t>
    </r>
  </si>
  <si>
    <r>
      <rPr>
        <sz val="11"/>
        <rFont val="Calibri"/>
        <family val="2"/>
        <charset val="1"/>
      </rPr>
      <t>0135</t>
    </r>
  </si>
  <si>
    <r>
      <rPr>
        <b/>
        <sz val="11"/>
        <rFont val="Calibri"/>
        <family val="2"/>
        <charset val="1"/>
      </rPr>
      <t xml:space="preserve"> </t>
    </r>
  </si>
  <si>
    <r>
      <rPr>
        <sz val="11"/>
        <color theme="1"/>
        <rFont val="Calibri"/>
        <family val="2"/>
        <scheme val="minor"/>
      </rPr>
      <t>rec20</t>
    </r>
  </si>
  <si>
    <r>
      <rPr>
        <sz val="11"/>
        <color theme="1"/>
        <rFont val="Calibri"/>
        <family val="2"/>
        <scheme val="minor"/>
      </rPr>
      <t>Madagascar</t>
    </r>
  </si>
  <si>
    <r>
      <rPr>
        <sz val="11"/>
        <color theme="1"/>
        <rFont val="Calibri"/>
        <family val="2"/>
        <scheme val="minor"/>
      </rPr>
      <t>CUBA</t>
    </r>
  </si>
  <si>
    <r>
      <rPr>
        <b/>
        <sz val="11"/>
        <rFont val="Calibri"/>
        <family val="2"/>
        <charset val="1"/>
      </rPr>
      <t xml:space="preserve"> </t>
    </r>
  </si>
  <si>
    <r>
      <rPr>
        <sz val="11"/>
        <color theme="1"/>
        <rFont val="Calibri"/>
        <family val="2"/>
        <scheme val="minor"/>
      </rPr>
      <t>rec20</t>
    </r>
  </si>
  <si>
    <r>
      <rPr>
        <sz val="11"/>
        <color theme="1"/>
        <rFont val="Calibri"/>
        <family val="2"/>
        <scheme val="minor"/>
      </rPr>
      <t>Hot roll number</t>
    </r>
  </si>
  <si>
    <r>
      <rPr>
        <b/>
        <sz val="11"/>
        <rFont val="Calibri"/>
        <family val="2"/>
        <charset val="1"/>
      </rPr>
      <t xml:space="preserve"> </t>
    </r>
  </si>
  <si>
    <r>
      <rPr>
        <sz val="11"/>
        <color theme="1"/>
        <rFont val="Calibri"/>
        <family val="2"/>
        <scheme val="minor"/>
      </rPr>
      <t>rec20</t>
    </r>
  </si>
  <si>
    <r>
      <rPr>
        <b/>
        <sz val="11"/>
        <rFont val="Calibri"/>
        <family val="2"/>
        <charset val="1"/>
      </rPr>
      <t xml:space="preserve"> </t>
    </r>
  </si>
  <si>
    <r>
      <rPr>
        <sz val="11"/>
        <color theme="1"/>
        <rFont val="Calibri"/>
        <family val="2"/>
        <scheme val="minor"/>
      </rPr>
      <t>rec20</t>
    </r>
  </si>
  <si>
    <r>
      <rPr>
        <sz val="11"/>
        <color theme="1"/>
        <rFont val="Calibri"/>
        <family val="2"/>
        <scheme val="minor"/>
      </rPr>
      <t>ACS</t>
    </r>
  </si>
  <si>
    <r>
      <rPr>
        <sz val="11"/>
        <color rgb="FF3D4756"/>
        <rFont val="Calibri"/>
        <family val="2"/>
        <charset val="1"/>
      </rPr>
      <t>East Caribbean Dollar</t>
    </r>
  </si>
  <si>
    <r>
      <rPr>
        <sz val="11"/>
        <color rgb="FF3D4756"/>
        <rFont val="Calibri"/>
        <family val="2"/>
        <charset val="1"/>
      </rPr>
      <t>XCD</t>
    </r>
  </si>
  <si>
    <r>
      <rPr>
        <sz val="11"/>
        <color theme="1"/>
        <rFont val="Calibri"/>
        <family val="2"/>
        <scheme val="minor"/>
      </rPr>
      <t>Cold roll number</t>
    </r>
  </si>
  <si>
    <r>
      <rPr>
        <sz val="11"/>
        <color theme="1"/>
        <rFont val="Calibri"/>
        <family val="2"/>
        <scheme val="minor"/>
      </rPr>
      <t>IN</t>
    </r>
  </si>
  <si>
    <r>
      <rPr>
        <b/>
        <sz val="11"/>
        <rFont val="Calibri"/>
        <family val="2"/>
        <charset val="1"/>
      </rPr>
      <t xml:space="preserve"> </t>
    </r>
  </si>
  <si>
    <r>
      <rPr>
        <sz val="11"/>
        <color theme="1"/>
        <rFont val="Calibri"/>
        <family val="2"/>
        <scheme val="minor"/>
      </rPr>
      <t>rec20</t>
    </r>
  </si>
  <si>
    <r>
      <rPr>
        <b/>
        <sz val="11"/>
        <rFont val="Calibri"/>
        <family val="2"/>
        <charset val="1"/>
      </rPr>
      <t xml:space="preserve"> </t>
    </r>
  </si>
  <si>
    <r>
      <rPr>
        <sz val="11"/>
        <color theme="1"/>
        <rFont val="Calibri"/>
        <family val="2"/>
        <scheme val="minor"/>
      </rPr>
      <t xml:space="preserve">70 </t>
    </r>
  </si>
  <si>
    <r>
      <rPr>
        <sz val="11"/>
        <color theme="1"/>
        <rFont val="Calibri"/>
        <family val="2"/>
        <scheme val="minor"/>
      </rPr>
      <t>rec20</t>
    </r>
  </si>
  <si>
    <r>
      <rPr>
        <i/>
        <sz val="11"/>
        <color rgb="FF000000"/>
        <rFont val="Calibri"/>
        <family val="2"/>
        <charset val="1"/>
      </rPr>
      <t>MLT</t>
    </r>
  </si>
  <si>
    <r>
      <rPr>
        <sz val="11"/>
        <color theme="1"/>
        <rFont val="Calibri"/>
        <family val="2"/>
        <scheme val="minor"/>
      </rPr>
      <t>IS</t>
    </r>
  </si>
  <si>
    <r>
      <rPr>
        <b/>
        <sz val="11"/>
        <rFont val="Calibri"/>
        <family val="2"/>
        <charset val="1"/>
      </rPr>
      <t xml:space="preserve"> </t>
    </r>
  </si>
  <si>
    <r>
      <rPr>
        <sz val="11"/>
        <color theme="1"/>
        <rFont val="Calibri"/>
        <family val="2"/>
        <scheme val="minor"/>
      </rPr>
      <t>rec20</t>
    </r>
  </si>
  <si>
    <r>
      <rPr>
        <sz val="11"/>
        <color theme="1"/>
        <rFont val="Calibri"/>
        <family val="2"/>
        <scheme val="minor"/>
      </rPr>
      <t>EL SALVADOR</t>
    </r>
  </si>
  <si>
    <r>
      <rPr>
        <sz val="11"/>
        <rFont val="Calibri"/>
        <family val="2"/>
        <charset val="1"/>
      </rPr>
      <t>0142</t>
    </r>
  </si>
  <si>
    <r>
      <rPr>
        <b/>
        <sz val="11"/>
        <rFont val="Calibri"/>
        <family val="2"/>
        <charset val="1"/>
      </rPr>
      <t xml:space="preserve"> </t>
    </r>
  </si>
  <si>
    <r>
      <rPr>
        <sz val="11"/>
        <color theme="1"/>
        <rFont val="Calibri"/>
        <family val="2"/>
        <scheme val="minor"/>
      </rPr>
      <t>rec20</t>
    </r>
  </si>
  <si>
    <r>
      <rPr>
        <i/>
        <sz val="11"/>
        <color rgb="FF000000"/>
        <rFont val="Calibri"/>
        <family val="2"/>
        <charset val="1"/>
      </rPr>
      <t>MTQ</t>
    </r>
  </si>
  <si>
    <r>
      <rPr>
        <sz val="11"/>
        <color rgb="FF3D4756"/>
        <rFont val="Calibri"/>
        <family val="2"/>
        <charset val="1"/>
      </rPr>
      <t>CFA Franc BEAC</t>
    </r>
  </si>
  <si>
    <r>
      <rPr>
        <sz val="11"/>
        <color rgb="FF3D4756"/>
        <rFont val="Calibri"/>
        <family val="2"/>
        <charset val="1"/>
      </rPr>
      <t>XAF</t>
    </r>
  </si>
  <si>
    <r>
      <rPr>
        <sz val="11"/>
        <color theme="1"/>
        <rFont val="Calibri"/>
        <family val="2"/>
        <scheme val="minor"/>
      </rPr>
      <t>IT</t>
    </r>
  </si>
  <si>
    <r>
      <rPr>
        <b/>
        <sz val="11"/>
        <rFont val="Calibri"/>
        <family val="2"/>
        <charset val="1"/>
      </rPr>
      <t xml:space="preserve"> </t>
    </r>
  </si>
  <si>
    <r>
      <rPr>
        <sz val="11"/>
        <color theme="1"/>
        <rFont val="Calibri"/>
        <family val="2"/>
        <scheme val="minor"/>
      </rPr>
      <t>rec20</t>
    </r>
  </si>
  <si>
    <r>
      <rPr>
        <b/>
        <sz val="11"/>
        <rFont val="Calibri"/>
        <family val="2"/>
        <charset val="1"/>
      </rPr>
      <t xml:space="preserve"> </t>
    </r>
  </si>
  <si>
    <r>
      <rPr>
        <sz val="11"/>
        <color theme="1"/>
        <rFont val="Calibri"/>
        <family val="2"/>
        <scheme val="minor"/>
      </rPr>
      <t>AJ</t>
    </r>
  </si>
  <si>
    <r>
      <rPr>
        <sz val="11"/>
        <color theme="1"/>
        <rFont val="Calibri"/>
        <family val="2"/>
        <scheme val="minor"/>
      </rPr>
      <t>rec20</t>
    </r>
  </si>
  <si>
    <r>
      <rPr>
        <b/>
        <sz val="11"/>
        <rFont val="Calibri"/>
        <family val="2"/>
        <charset val="1"/>
      </rPr>
      <t xml:space="preserve"> </t>
    </r>
  </si>
  <si>
    <r>
      <rPr>
        <sz val="11"/>
        <color theme="1"/>
        <rFont val="Calibri"/>
        <family val="2"/>
        <scheme val="minor"/>
      </rPr>
      <t>rec20</t>
    </r>
  </si>
  <si>
    <r>
      <rPr>
        <sz val="11"/>
        <color theme="1"/>
        <rFont val="Calibri"/>
        <family val="2"/>
        <scheme val="minor"/>
      </rPr>
      <t>Mayotte</t>
    </r>
  </si>
  <si>
    <r>
      <rPr>
        <b/>
        <sz val="11"/>
        <rFont val="Calibri"/>
        <family val="2"/>
        <charset val="1"/>
      </rPr>
      <t xml:space="preserve"> </t>
    </r>
  </si>
  <si>
    <r>
      <rPr>
        <sz val="11"/>
        <color theme="1"/>
        <rFont val="Calibri"/>
        <family val="2"/>
        <scheme val="minor"/>
      </rPr>
      <t>AU</t>
    </r>
  </si>
  <si>
    <r>
      <rPr>
        <sz val="11"/>
        <color theme="1"/>
        <rFont val="Calibri"/>
        <family val="2"/>
        <scheme val="minor"/>
      </rPr>
      <t>rec20</t>
    </r>
  </si>
  <si>
    <r>
      <rPr>
        <b/>
        <sz val="11"/>
        <rFont val="Calibri"/>
        <family val="2"/>
        <charset val="1"/>
      </rPr>
      <t xml:space="preserve"> </t>
    </r>
  </si>
  <si>
    <r>
      <rPr>
        <sz val="11"/>
        <color theme="1"/>
        <rFont val="Calibri"/>
        <family val="2"/>
        <scheme val="minor"/>
      </rPr>
      <t>rec20</t>
    </r>
  </si>
  <si>
    <r>
      <rPr>
        <b/>
        <sz val="11"/>
        <rFont val="Calibri"/>
        <family val="2"/>
        <charset val="1"/>
      </rPr>
      <t xml:space="preserve"> </t>
    </r>
  </si>
  <si>
    <r>
      <rPr>
        <sz val="11"/>
        <color theme="1"/>
        <rFont val="Calibri"/>
        <family val="2"/>
        <scheme val="minor"/>
      </rPr>
      <t>CA</t>
    </r>
  </si>
  <si>
    <r>
      <rPr>
        <sz val="11"/>
        <color theme="1"/>
        <rFont val="Calibri"/>
        <family val="2"/>
        <scheme val="minor"/>
      </rPr>
      <t>rec20</t>
    </r>
  </si>
  <si>
    <r>
      <rPr>
        <b/>
        <sz val="11"/>
        <rFont val="Calibri"/>
        <family val="2"/>
        <charset val="1"/>
      </rPr>
      <t xml:space="preserve"> </t>
    </r>
  </si>
  <si>
    <r>
      <rPr>
        <sz val="11"/>
        <color theme="1"/>
        <rFont val="Calibri"/>
        <family val="2"/>
        <scheme val="minor"/>
      </rPr>
      <t>rec20</t>
    </r>
  </si>
  <si>
    <r>
      <rPr>
        <sz val="11"/>
        <color theme="1"/>
        <rFont val="Calibri"/>
        <family val="2"/>
        <scheme val="minor"/>
      </rPr>
      <t>Monaco</t>
    </r>
  </si>
  <si>
    <r>
      <rPr>
        <sz val="11"/>
        <color rgb="FF3D4756"/>
        <rFont val="Calibri"/>
        <family val="2"/>
        <charset val="1"/>
      </rPr>
      <t>CFA Franc BEAC</t>
    </r>
  </si>
  <si>
    <r>
      <rPr>
        <sz val="11"/>
        <color rgb="FF3D4756"/>
        <rFont val="Calibri"/>
        <family val="2"/>
        <charset val="1"/>
      </rPr>
      <t>XAF</t>
    </r>
  </si>
  <si>
    <r>
      <rPr>
        <b/>
        <sz val="11"/>
        <rFont val="Calibri"/>
        <family val="2"/>
        <charset val="1"/>
      </rPr>
      <t xml:space="preserve"> </t>
    </r>
  </si>
  <si>
    <r>
      <rPr>
        <sz val="11"/>
        <color theme="1"/>
        <rFont val="Calibri"/>
        <family val="2"/>
        <scheme val="minor"/>
      </rPr>
      <t>rec20</t>
    </r>
  </si>
  <si>
    <r>
      <rPr>
        <sz val="11"/>
        <color theme="1"/>
        <rFont val="Calibri"/>
        <family val="2"/>
        <scheme val="minor"/>
      </rPr>
      <t>MN</t>
    </r>
  </si>
  <si>
    <r>
      <rPr>
        <sz val="11"/>
        <rFont val="Calibri"/>
        <family val="2"/>
        <charset val="1"/>
      </rPr>
      <t>0151</t>
    </r>
  </si>
  <si>
    <r>
      <rPr>
        <b/>
        <sz val="11"/>
        <rFont val="Calibri"/>
        <family val="2"/>
        <charset val="1"/>
      </rPr>
      <t xml:space="preserve"> </t>
    </r>
  </si>
  <si>
    <r>
      <rPr>
        <sz val="11"/>
        <color theme="1"/>
        <rFont val="Calibri"/>
        <family val="2"/>
        <scheme val="minor"/>
      </rPr>
      <t>rec20</t>
    </r>
  </si>
  <si>
    <r>
      <rPr>
        <b/>
        <sz val="11"/>
        <rFont val="Calibri"/>
        <family val="2"/>
        <charset val="1"/>
      </rPr>
      <t xml:space="preserve"> </t>
    </r>
  </si>
  <si>
    <r>
      <rPr>
        <sz val="11"/>
        <color theme="1"/>
        <rFont val="Calibri"/>
        <family val="2"/>
        <scheme val="minor"/>
      </rPr>
      <t>CAD</t>
    </r>
  </si>
  <si>
    <r>
      <rPr>
        <sz val="11"/>
        <color theme="1"/>
        <rFont val="Calibri"/>
        <family val="2"/>
        <scheme val="minor"/>
      </rPr>
      <t>rec20</t>
    </r>
  </si>
  <si>
    <r>
      <rPr>
        <sz val="11"/>
        <color theme="1"/>
        <rFont val="Calibri"/>
        <family val="2"/>
        <scheme val="minor"/>
      </rPr>
      <t>Montserrat</t>
    </r>
  </si>
  <si>
    <r>
      <rPr>
        <b/>
        <sz val="11"/>
        <rFont val="Calibri"/>
        <family val="2"/>
        <charset val="1"/>
      </rPr>
      <t xml:space="preserve"> </t>
    </r>
  </si>
  <si>
    <r>
      <rPr>
        <sz val="11"/>
        <color theme="1"/>
        <rFont val="Calibri"/>
        <family val="2"/>
        <scheme val="minor"/>
      </rPr>
      <t>rec20</t>
    </r>
  </si>
  <si>
    <r>
      <rPr>
        <b/>
        <sz val="11"/>
        <color rgb="FF000000"/>
        <rFont val="Calibri"/>
        <family val="2"/>
        <charset val="1"/>
      </rPr>
      <t>MA</t>
    </r>
  </si>
  <si>
    <r>
      <rPr>
        <b/>
        <sz val="11"/>
        <rFont val="Calibri"/>
        <family val="2"/>
        <charset val="1"/>
      </rPr>
      <t xml:space="preserve"> </t>
    </r>
  </si>
  <si>
    <r>
      <rPr>
        <sz val="11"/>
        <color theme="1"/>
        <rFont val="Calibri"/>
        <family val="2"/>
        <scheme val="minor"/>
      </rPr>
      <t>rec20</t>
    </r>
  </si>
  <si>
    <r>
      <rPr>
        <sz val="11"/>
        <color rgb="FF3D4756"/>
        <rFont val="Calibri"/>
        <family val="2"/>
        <charset val="1"/>
      </rPr>
      <t>East Caribbean Dollar</t>
    </r>
  </si>
  <si>
    <r>
      <rPr>
        <sz val="11"/>
        <color rgb="FF3D4756"/>
        <rFont val="Calibri"/>
        <family val="2"/>
        <charset val="1"/>
      </rPr>
      <t>XCD</t>
    </r>
  </si>
  <si>
    <r>
      <rPr>
        <b/>
        <sz val="11"/>
        <rFont val="Calibri"/>
        <family val="2"/>
        <charset val="1"/>
      </rPr>
      <t xml:space="preserve"> </t>
    </r>
  </si>
  <si>
    <r>
      <rPr>
        <sz val="11"/>
        <color theme="1"/>
        <rFont val="Calibri"/>
        <family val="2"/>
        <scheme val="minor"/>
      </rPr>
      <t>rec20</t>
    </r>
  </si>
  <si>
    <r>
      <rPr>
        <b/>
        <sz val="11"/>
        <rFont val="Calibri"/>
        <family val="2"/>
        <charset val="1"/>
      </rPr>
      <t xml:space="preserve"> </t>
    </r>
  </si>
  <si>
    <r>
      <rPr>
        <sz val="11"/>
        <color theme="1"/>
        <rFont val="Calibri"/>
        <family val="2"/>
        <scheme val="minor"/>
      </rPr>
      <t>CAF</t>
    </r>
  </si>
  <si>
    <r>
      <rPr>
        <sz val="11"/>
        <color theme="1"/>
        <rFont val="Calibri"/>
        <family val="2"/>
        <scheme val="minor"/>
      </rPr>
      <t>rec20</t>
    </r>
  </si>
  <si>
    <r>
      <rPr>
        <sz val="11"/>
        <color theme="1"/>
        <rFont val="Calibri"/>
        <family val="2"/>
        <scheme val="minor"/>
      </rPr>
      <t>Buyer's item number</t>
    </r>
  </si>
  <si>
    <r>
      <rPr>
        <b/>
        <sz val="11"/>
        <rFont val="Calibri"/>
        <family val="2"/>
        <charset val="1"/>
      </rPr>
      <t xml:space="preserve"> </t>
    </r>
  </si>
  <si>
    <r>
      <rPr>
        <sz val="11"/>
        <color theme="1"/>
        <rFont val="Calibri"/>
        <family val="2"/>
        <scheme val="minor"/>
      </rPr>
      <t>rec20</t>
    </r>
  </si>
  <si>
    <r>
      <rPr>
        <sz val="11"/>
        <color theme="1"/>
        <rFont val="Calibri"/>
        <family val="2"/>
        <scheme val="minor"/>
      </rPr>
      <t>Nauru</t>
    </r>
  </si>
  <si>
    <r>
      <rPr>
        <sz val="11"/>
        <color rgb="FF3D4756"/>
        <rFont val="Calibri"/>
        <family val="2"/>
        <charset val="1"/>
      </rPr>
      <t>CFA Franc BCEAO</t>
    </r>
  </si>
  <si>
    <r>
      <rPr>
        <sz val="11"/>
        <color rgb="FF3D4756"/>
        <rFont val="Calibri"/>
        <family val="2"/>
        <charset val="1"/>
      </rPr>
      <t>XOF</t>
    </r>
  </si>
  <si>
    <r>
      <rPr>
        <b/>
        <sz val="11"/>
        <rFont val="Calibri"/>
        <family val="2"/>
        <charset val="1"/>
      </rPr>
      <t xml:space="preserve"> </t>
    </r>
  </si>
  <si>
    <r>
      <rPr>
        <sz val="11"/>
        <color theme="1"/>
        <rFont val="Calibri"/>
        <family val="2"/>
        <scheme val="minor"/>
      </rPr>
      <t>rec20</t>
    </r>
  </si>
  <si>
    <r>
      <rPr>
        <sz val="11"/>
        <color theme="1"/>
        <rFont val="Calibri"/>
        <family val="2"/>
        <scheme val="minor"/>
      </rPr>
      <t>ADC</t>
    </r>
  </si>
  <si>
    <r>
      <rPr>
        <sz val="11"/>
        <rFont val="Calibri"/>
        <family val="2"/>
        <charset val="1"/>
      </rPr>
      <t xml:space="preserve">First field: ICD: 4 digits, Second field: sequence of digits
</t>
    </r>
  </si>
  <si>
    <r>
      <rPr>
        <b/>
        <sz val="11"/>
        <rFont val="Calibri"/>
        <family val="2"/>
        <charset val="1"/>
      </rPr>
      <t xml:space="preserve"> </t>
    </r>
  </si>
  <si>
    <r>
      <rPr>
        <sz val="11"/>
        <color theme="1"/>
        <rFont val="Calibri"/>
        <family val="2"/>
        <scheme val="minor"/>
      </rPr>
      <t>rec20</t>
    </r>
  </si>
  <si>
    <r>
      <rPr>
        <sz val="11"/>
        <color theme="1"/>
        <rFont val="Calibri"/>
        <family val="2"/>
        <scheme val="minor"/>
      </rPr>
      <t>HAITI</t>
    </r>
  </si>
  <si>
    <r>
      <rPr>
        <b/>
        <sz val="11"/>
        <rFont val="Calibri"/>
        <family val="2"/>
        <charset val="1"/>
      </rPr>
      <t xml:space="preserve"> </t>
    </r>
  </si>
  <si>
    <r>
      <rPr>
        <sz val="11"/>
        <color theme="1"/>
        <rFont val="Calibri"/>
        <family val="2"/>
        <scheme val="minor"/>
      </rPr>
      <t xml:space="preserve">95 </t>
    </r>
  </si>
  <si>
    <r>
      <rPr>
        <sz val="11"/>
        <color theme="1"/>
        <rFont val="Calibri"/>
        <family val="2"/>
        <scheme val="minor"/>
      </rPr>
      <t>rec20</t>
    </r>
  </si>
  <si>
    <r>
      <rPr>
        <b/>
        <sz val="11"/>
        <rFont val="Calibri"/>
        <family val="2"/>
        <charset val="1"/>
      </rPr>
      <t xml:space="preserve"> </t>
    </r>
  </si>
  <si>
    <r>
      <rPr>
        <sz val="11"/>
        <color theme="1"/>
        <rFont val="Calibri"/>
        <family val="2"/>
        <scheme val="minor"/>
      </rPr>
      <t>rec20</t>
    </r>
  </si>
  <si>
    <r>
      <rPr>
        <b/>
        <sz val="11"/>
        <rFont val="Calibri"/>
        <family val="2"/>
        <charset val="1"/>
      </rPr>
      <t xml:space="preserve"> </t>
    </r>
  </si>
  <si>
    <r>
      <rPr>
        <sz val="11"/>
        <color theme="1"/>
        <rFont val="Calibri"/>
        <family val="2"/>
        <scheme val="minor"/>
      </rPr>
      <t>rec20</t>
    </r>
  </si>
  <si>
    <r>
      <rPr>
        <sz val="11"/>
        <color theme="1"/>
        <rFont val="Calibri"/>
        <family val="2"/>
        <scheme val="minor"/>
      </rPr>
      <t>ADE</t>
    </r>
  </si>
  <si>
    <r>
      <rPr>
        <b/>
        <sz val="11"/>
        <rFont val="Calibri"/>
        <family val="2"/>
        <charset val="1"/>
      </rPr>
      <t xml:space="preserve"> </t>
    </r>
  </si>
  <si>
    <r>
      <rPr>
        <sz val="11"/>
        <color theme="1"/>
        <rFont val="Calibri"/>
        <family val="2"/>
        <scheme val="minor"/>
      </rPr>
      <t>rec20</t>
    </r>
  </si>
  <si>
    <r>
      <rPr>
        <b/>
        <sz val="11"/>
        <rFont val="Calibri"/>
        <family val="2"/>
        <charset val="1"/>
      </rPr>
      <t xml:space="preserve"> </t>
    </r>
  </si>
  <si>
    <r>
      <rPr>
        <sz val="11"/>
        <color theme="1"/>
        <rFont val="Calibri"/>
        <family val="2"/>
        <scheme val="minor"/>
      </rPr>
      <t>rec20</t>
    </r>
  </si>
  <si>
    <r>
      <rPr>
        <b/>
        <sz val="11"/>
        <rFont val="Calibri"/>
        <family val="2"/>
        <charset val="1"/>
      </rPr>
      <t xml:space="preserve"> </t>
    </r>
  </si>
  <si>
    <r>
      <rPr>
        <sz val="11"/>
        <color theme="1"/>
        <rFont val="Calibri"/>
        <family val="2"/>
        <scheme val="minor"/>
      </rPr>
      <t>rec20</t>
    </r>
  </si>
  <si>
    <r>
      <rPr>
        <sz val="11"/>
        <color theme="1"/>
        <rFont val="Calibri"/>
        <family val="2"/>
        <scheme val="minor"/>
      </rPr>
      <t>Niue</t>
    </r>
  </si>
  <si>
    <r>
      <rPr>
        <b/>
        <sz val="11"/>
        <rFont val="Calibri"/>
        <family val="2"/>
        <charset val="1"/>
      </rPr>
      <t xml:space="preserve"> </t>
    </r>
  </si>
  <si>
    <r>
      <rPr>
        <sz val="11"/>
        <color theme="1"/>
        <rFont val="Calibri"/>
        <family val="2"/>
        <scheme val="minor"/>
      </rPr>
      <t>rec20</t>
    </r>
  </si>
  <si>
    <r>
      <rPr>
        <b/>
        <sz val="11"/>
        <rFont val="Calibri"/>
        <family val="2"/>
        <charset val="1"/>
      </rPr>
      <t xml:space="preserve"> </t>
    </r>
  </si>
  <si>
    <r>
      <rPr>
        <sz val="11"/>
        <color theme="1"/>
        <rFont val="Calibri"/>
        <family val="2"/>
        <scheme val="minor"/>
      </rPr>
      <t>rec20</t>
    </r>
  </si>
  <si>
    <r>
      <rPr>
        <b/>
        <sz val="11"/>
        <color rgb="FF000000"/>
        <rFont val="Calibri"/>
        <family val="2"/>
        <charset val="1"/>
      </rPr>
      <t>MP</t>
    </r>
  </si>
  <si>
    <r>
      <rPr>
        <b/>
        <sz val="11"/>
        <rFont val="Calibri"/>
        <family val="2"/>
        <charset val="1"/>
      </rPr>
      <t xml:space="preserve"> </t>
    </r>
  </si>
  <si>
    <r>
      <rPr>
        <sz val="11"/>
        <color theme="1"/>
        <rFont val="Calibri"/>
        <family val="2"/>
        <scheme val="minor"/>
      </rPr>
      <t>CAN</t>
    </r>
  </si>
  <si>
    <r>
      <rPr>
        <sz val="11"/>
        <color theme="1"/>
        <rFont val="Calibri"/>
        <family val="2"/>
        <scheme val="minor"/>
      </rPr>
      <t>rec20</t>
    </r>
  </si>
  <si>
    <r>
      <rPr>
        <b/>
        <sz val="11"/>
        <rFont val="Calibri"/>
        <family val="2"/>
        <charset val="1"/>
      </rPr>
      <t xml:space="preserve"> </t>
    </r>
  </si>
  <si>
    <r>
      <rPr>
        <sz val="11"/>
        <color theme="1"/>
        <rFont val="Calibri"/>
        <family val="2"/>
        <scheme val="minor"/>
      </rPr>
      <t>rec20</t>
    </r>
  </si>
  <si>
    <r>
      <rPr>
        <sz val="11"/>
        <color theme="1"/>
        <rFont val="Calibri"/>
        <family val="2"/>
        <scheme val="minor"/>
      </rPr>
      <t>Oman</t>
    </r>
  </si>
  <si>
    <r>
      <rPr>
        <b/>
        <sz val="11"/>
        <rFont val="Calibri"/>
        <family val="2"/>
        <charset val="1"/>
      </rPr>
      <t xml:space="preserve"> </t>
    </r>
  </si>
  <si>
    <r>
      <rPr>
        <sz val="11"/>
        <color theme="1"/>
        <rFont val="Calibri"/>
        <family val="2"/>
        <scheme val="minor"/>
      </rPr>
      <t>rec20</t>
    </r>
  </si>
  <si>
    <r>
      <rPr>
        <b/>
        <sz val="11"/>
        <rFont val="Calibri"/>
        <family val="2"/>
        <charset val="1"/>
      </rPr>
      <t xml:space="preserve"> </t>
    </r>
  </si>
  <si>
    <r>
      <rPr>
        <sz val="11"/>
        <color theme="1"/>
        <rFont val="Calibri"/>
        <family val="2"/>
        <scheme val="minor"/>
      </rPr>
      <t>rec20</t>
    </r>
  </si>
  <si>
    <r>
      <rPr>
        <b/>
        <sz val="11"/>
        <rFont val="Calibri"/>
        <family val="2"/>
        <charset val="1"/>
      </rPr>
      <t xml:space="preserve"> </t>
    </r>
  </si>
  <si>
    <r>
      <rPr>
        <sz val="11"/>
        <color theme="1"/>
        <rFont val="Calibri"/>
        <family val="2"/>
        <scheme val="minor"/>
      </rPr>
      <t>rec20</t>
    </r>
  </si>
  <si>
    <r>
      <rPr>
        <sz val="11"/>
        <color theme="1"/>
        <rFont val="Calibri"/>
        <family val="2"/>
        <scheme val="minor"/>
      </rPr>
      <t>ADJ</t>
    </r>
  </si>
  <si>
    <r>
      <rPr>
        <b/>
        <sz val="11"/>
        <rFont val="Calibri"/>
        <family val="2"/>
        <charset val="1"/>
      </rPr>
      <t xml:space="preserve"> </t>
    </r>
  </si>
  <si>
    <r>
      <rPr>
        <sz val="11"/>
        <color theme="1"/>
        <rFont val="Calibri"/>
        <family val="2"/>
        <scheme val="minor"/>
      </rPr>
      <t>rec20</t>
    </r>
  </si>
  <si>
    <r>
      <rPr>
        <b/>
        <sz val="11"/>
        <rFont val="Calibri"/>
        <family val="2"/>
        <charset val="1"/>
      </rPr>
      <t xml:space="preserve"> </t>
    </r>
  </si>
  <si>
    <r>
      <rPr>
        <sz val="11"/>
        <color theme="1"/>
        <rFont val="Calibri"/>
        <family val="2"/>
        <scheme val="minor"/>
      </rPr>
      <t>rec20</t>
    </r>
  </si>
  <si>
    <r>
      <rPr>
        <sz val="11"/>
        <color theme="1"/>
        <rFont val="Calibri"/>
        <family val="2"/>
        <scheme val="minor"/>
      </rPr>
      <t>ADK</t>
    </r>
  </si>
  <si>
    <r>
      <rPr>
        <b/>
        <sz val="11"/>
        <rFont val="Calibri"/>
        <family val="2"/>
        <charset val="1"/>
      </rPr>
      <t xml:space="preserve"> </t>
    </r>
  </si>
  <si>
    <r>
      <rPr>
        <sz val="11"/>
        <color theme="1"/>
        <rFont val="Calibri"/>
        <family val="2"/>
        <scheme val="minor"/>
      </rPr>
      <t>rec20</t>
    </r>
  </si>
  <si>
    <r>
      <rPr>
        <sz val="11"/>
        <rFont val="Calibri"/>
        <family val="2"/>
        <charset val="1"/>
      </rPr>
      <t xml:space="preserve">1. ICD 4 digits, 2. Organisation Identifier, 3. Organisation Part Identifier, 4. OPISNo check character required </t>
    </r>
  </si>
  <si>
    <r>
      <rPr>
        <b/>
        <sz val="11"/>
        <rFont val="Calibri"/>
        <family val="2"/>
        <charset val="1"/>
      </rPr>
      <t xml:space="preserve"> </t>
    </r>
  </si>
  <si>
    <r>
      <rPr>
        <sz val="11"/>
        <color theme="1"/>
        <rFont val="Calibri"/>
        <family val="2"/>
        <scheme val="minor"/>
      </rPr>
      <t>rec20</t>
    </r>
  </si>
  <si>
    <r>
      <rPr>
        <sz val="11"/>
        <color theme="1"/>
        <rFont val="Calibri"/>
        <family val="2"/>
        <scheme val="minor"/>
      </rPr>
      <t>ADL</t>
    </r>
  </si>
  <si>
    <r>
      <rPr>
        <b/>
        <sz val="11"/>
        <rFont val="Calibri"/>
        <family val="2"/>
        <charset val="1"/>
      </rPr>
      <t xml:space="preserve"> </t>
    </r>
  </si>
  <si>
    <r>
      <rPr>
        <sz val="11"/>
        <color theme="1"/>
        <rFont val="Calibri"/>
        <family val="2"/>
        <scheme val="minor"/>
      </rPr>
      <t>rec20</t>
    </r>
  </si>
  <si>
    <r>
      <rPr>
        <b/>
        <sz val="11"/>
        <rFont val="Calibri"/>
        <family val="2"/>
        <charset val="1"/>
      </rPr>
      <t xml:space="preserve"> </t>
    </r>
  </si>
  <si>
    <r>
      <rPr>
        <sz val="11"/>
        <color theme="1"/>
        <rFont val="Calibri"/>
        <family val="2"/>
        <scheme val="minor"/>
      </rPr>
      <t>rec20</t>
    </r>
  </si>
  <si>
    <r>
      <rPr>
        <sz val="11"/>
        <color theme="1"/>
        <rFont val="Calibri"/>
        <family val="2"/>
        <scheme val="minor"/>
      </rPr>
      <t>ADM</t>
    </r>
  </si>
  <si>
    <r>
      <rPr>
        <sz val="11"/>
        <color theme="1"/>
        <rFont val="Calibri"/>
        <family val="2"/>
        <scheme val="minor"/>
      </rPr>
      <t>Pitcairn</t>
    </r>
  </si>
  <si>
    <r>
      <rPr>
        <b/>
        <sz val="11"/>
        <rFont val="Calibri"/>
        <family val="2"/>
        <charset val="1"/>
      </rPr>
      <t xml:space="preserve"> </t>
    </r>
  </si>
  <si>
    <r>
      <rPr>
        <sz val="11"/>
        <color theme="1"/>
        <rFont val="Calibri"/>
        <family val="2"/>
        <scheme val="minor"/>
      </rPr>
      <t>rec20</t>
    </r>
  </si>
  <si>
    <r>
      <rPr>
        <b/>
        <sz val="11"/>
        <color rgb="FF000000"/>
        <rFont val="Calibri"/>
        <family val="2"/>
        <charset val="1"/>
      </rPr>
      <t>PL</t>
    </r>
  </si>
  <si>
    <r>
      <rPr>
        <sz val="11"/>
        <color theme="1"/>
        <rFont val="Calibri"/>
        <family val="2"/>
        <scheme val="minor"/>
      </rPr>
      <t>LESOTHO</t>
    </r>
  </si>
  <si>
    <r>
      <rPr>
        <sz val="11"/>
        <rFont val="Calibri"/>
        <family val="2"/>
        <charset val="1"/>
      </rPr>
      <t>0183</t>
    </r>
  </si>
  <si>
    <r>
      <rPr>
        <sz val="11"/>
        <rFont val="Calibri"/>
        <family val="2"/>
        <charset val="1"/>
      </rPr>
      <t xml:space="preserve">Numéro d'identification suisse des enterprises (IDE), Swiss Unique Business Identification Number (UIDB) </t>
    </r>
  </si>
  <si>
    <r>
      <rPr>
        <b/>
        <sz val="11"/>
        <rFont val="Calibri"/>
        <family val="2"/>
        <charset val="1"/>
      </rPr>
      <t xml:space="preserve"> </t>
    </r>
  </si>
  <si>
    <r>
      <rPr>
        <sz val="11"/>
        <color theme="1"/>
        <rFont val="Calibri"/>
        <family val="2"/>
        <scheme val="minor"/>
      </rPr>
      <t>rec20</t>
    </r>
  </si>
  <si>
    <r>
      <rPr>
        <sz val="11"/>
        <color theme="1"/>
        <rFont val="Calibri"/>
        <family val="2"/>
        <scheme val="minor"/>
      </rPr>
      <t>A90</t>
    </r>
  </si>
  <si>
    <r>
      <rPr>
        <sz val="11"/>
        <color theme="1"/>
        <rFont val="Calibri"/>
        <family val="2"/>
        <scheme val="minor"/>
      </rPr>
      <t>gigawatt</t>
    </r>
  </si>
  <si>
    <r>
      <rPr>
        <sz val="11"/>
        <color theme="1"/>
        <rFont val="Calibri"/>
        <family val="2"/>
        <scheme val="minor"/>
      </rPr>
      <t>ADN</t>
    </r>
  </si>
  <si>
    <r>
      <rPr>
        <sz val="11"/>
        <rFont val="Calibri"/>
        <family val="2"/>
        <charset val="1"/>
      </rPr>
      <t>0184</t>
    </r>
  </si>
  <si>
    <r>
      <rPr>
        <b/>
        <sz val="11"/>
        <rFont val="Calibri"/>
        <family val="2"/>
        <charset val="1"/>
      </rPr>
      <t xml:space="preserve"> </t>
    </r>
  </si>
  <si>
    <r>
      <rPr>
        <sz val="11"/>
        <color theme="1"/>
        <rFont val="Calibri"/>
        <family val="2"/>
        <scheme val="minor"/>
      </rPr>
      <t>rec20</t>
    </r>
  </si>
  <si>
    <r>
      <rPr>
        <b/>
        <sz val="11"/>
        <color rgb="FF000000"/>
        <rFont val="Calibri"/>
        <family val="2"/>
        <charset val="1"/>
      </rPr>
      <t>PR</t>
    </r>
  </si>
  <si>
    <r>
      <rPr>
        <b/>
        <sz val="11"/>
        <rFont val="Calibri"/>
        <family val="2"/>
        <charset val="1"/>
      </rPr>
      <t xml:space="preserve"> </t>
    </r>
  </si>
  <si>
    <r>
      <rPr>
        <sz val="11"/>
        <color theme="1"/>
        <rFont val="Calibri"/>
        <family val="2"/>
        <scheme val="minor"/>
      </rPr>
      <t>rec20</t>
    </r>
  </si>
  <si>
    <r>
      <rPr>
        <sz val="11"/>
        <color theme="1"/>
        <rFont val="Calibri"/>
        <family val="2"/>
        <scheme val="minor"/>
      </rPr>
      <t>ADO</t>
    </r>
  </si>
  <si>
    <r>
      <rPr>
        <b/>
        <sz val="11"/>
        <rFont val="Calibri"/>
        <family val="2"/>
        <charset val="1"/>
      </rPr>
      <t xml:space="preserve"> </t>
    </r>
  </si>
  <si>
    <r>
      <rPr>
        <sz val="11"/>
        <color theme="1"/>
        <rFont val="Calibri"/>
        <family val="2"/>
        <scheme val="minor"/>
      </rPr>
      <t>rec20</t>
    </r>
  </si>
  <si>
    <r>
      <rPr>
        <sz val="11"/>
        <color theme="1"/>
        <rFont val="Calibri"/>
        <family val="2"/>
        <scheme val="minor"/>
      </rPr>
      <t>MKD</t>
    </r>
  </si>
  <si>
    <r>
      <rPr>
        <b/>
        <sz val="11"/>
        <rFont val="Calibri"/>
        <family val="2"/>
        <charset val="1"/>
      </rPr>
      <t xml:space="preserve"> </t>
    </r>
  </si>
  <si>
    <r>
      <rPr>
        <sz val="11"/>
        <color theme="1"/>
        <rFont val="Calibri"/>
        <family val="2"/>
        <scheme val="minor"/>
      </rPr>
      <t>rec20</t>
    </r>
  </si>
  <si>
    <r>
      <rPr>
        <sz val="11"/>
        <color theme="1"/>
        <rFont val="Calibri"/>
        <family val="2"/>
        <scheme val="minor"/>
      </rPr>
      <t>ADP</t>
    </r>
  </si>
  <si>
    <r>
      <rPr>
        <b/>
        <sz val="11"/>
        <rFont val="Calibri"/>
        <family val="2"/>
        <charset val="1"/>
      </rPr>
      <t xml:space="preserve"> </t>
    </r>
  </si>
  <si>
    <r>
      <rPr>
        <sz val="11"/>
        <color theme="1"/>
        <rFont val="Calibri"/>
        <family val="2"/>
        <scheme val="minor"/>
      </rPr>
      <t>rec20</t>
    </r>
  </si>
  <si>
    <r>
      <rPr>
        <b/>
        <sz val="11"/>
        <color rgb="FF000000"/>
        <rFont val="Calibri"/>
        <family val="2"/>
        <charset val="1"/>
      </rPr>
      <t>RU</t>
    </r>
  </si>
  <si>
    <r>
      <rPr>
        <b/>
        <sz val="11"/>
        <rFont val="Calibri"/>
        <family val="2"/>
        <charset val="1"/>
      </rPr>
      <t xml:space="preserve"> </t>
    </r>
  </si>
  <si>
    <r>
      <rPr>
        <sz val="11"/>
        <color theme="1"/>
        <rFont val="Calibri"/>
        <family val="2"/>
        <scheme val="minor"/>
      </rPr>
      <t>rec20</t>
    </r>
  </si>
  <si>
    <r>
      <rPr>
        <sz val="11"/>
        <color theme="1"/>
        <rFont val="Calibri"/>
        <family val="2"/>
        <scheme val="minor"/>
      </rPr>
      <t>ADQ</t>
    </r>
  </si>
  <si>
    <r>
      <rPr>
        <sz val="11"/>
        <rFont val="Calibri"/>
        <family val="2"/>
        <charset val="1"/>
      </rPr>
      <t>0190</t>
    </r>
  </si>
  <si>
    <r>
      <rPr>
        <b/>
        <sz val="11"/>
        <rFont val="Calibri"/>
        <family val="2"/>
        <charset val="1"/>
      </rPr>
      <t xml:space="preserve"> </t>
    </r>
  </si>
  <si>
    <r>
      <rPr>
        <sz val="11"/>
        <color theme="1"/>
        <rFont val="Calibri"/>
        <family val="2"/>
        <scheme val="minor"/>
      </rPr>
      <t>rec20</t>
    </r>
  </si>
  <si>
    <r>
      <rPr>
        <b/>
        <sz val="11"/>
        <color rgb="FF000000"/>
        <rFont val="Calibri"/>
        <family val="2"/>
        <charset val="1"/>
      </rPr>
      <t>BL</t>
    </r>
  </si>
  <si>
    <r>
      <rPr>
        <sz val="11"/>
        <rFont val="Calibri"/>
        <family val="2"/>
        <charset val="1"/>
      </rPr>
      <t>0191</t>
    </r>
  </si>
  <si>
    <r>
      <rPr>
        <b/>
        <sz val="11"/>
        <rFont val="Calibri"/>
        <family val="2"/>
        <charset val="1"/>
      </rPr>
      <t xml:space="preserve"> </t>
    </r>
  </si>
  <si>
    <r>
      <rPr>
        <sz val="11"/>
        <color theme="1"/>
        <rFont val="Calibri"/>
        <family val="2"/>
        <scheme val="minor"/>
      </rPr>
      <t>rec20</t>
    </r>
  </si>
  <si>
    <r>
      <rPr>
        <sz val="11"/>
        <color theme="1"/>
        <rFont val="Calibri"/>
        <family val="2"/>
        <scheme val="minor"/>
      </rPr>
      <t>ADR</t>
    </r>
  </si>
  <si>
    <r>
      <rPr>
        <sz val="11"/>
        <color theme="1"/>
        <rFont val="Calibri"/>
        <family val="2"/>
        <scheme val="minor"/>
      </rPr>
      <t>CFA Franc BCEAO</t>
    </r>
  </si>
  <si>
    <r>
      <rPr>
        <sz val="11"/>
        <color theme="1"/>
        <rFont val="Calibri"/>
        <family val="2"/>
        <scheme val="minor"/>
      </rPr>
      <t>XOF</t>
    </r>
  </si>
  <si>
    <r>
      <rPr>
        <sz val="11"/>
        <rFont val="Calibri"/>
        <family val="2"/>
        <charset val="1"/>
      </rPr>
      <t>0192</t>
    </r>
  </si>
  <si>
    <r>
      <rPr>
        <b/>
        <sz val="11"/>
        <rFont val="Calibri"/>
        <family val="2"/>
        <charset val="1"/>
      </rPr>
      <t xml:space="preserve"> </t>
    </r>
  </si>
  <si>
    <r>
      <rPr>
        <sz val="11"/>
        <color theme="1"/>
        <rFont val="Calibri"/>
        <family val="2"/>
        <scheme val="minor"/>
      </rPr>
      <t>rec20</t>
    </r>
  </si>
  <si>
    <r>
      <rPr>
        <sz val="11"/>
        <color theme="1"/>
        <rFont val="Calibri"/>
        <family val="2"/>
        <scheme val="minor"/>
      </rPr>
      <t>AA</t>
    </r>
  </si>
  <si>
    <r>
      <rPr>
        <sz val="11"/>
        <rFont val="Calibri"/>
        <family val="2"/>
        <charset val="1"/>
      </rPr>
      <t>0193</t>
    </r>
  </si>
  <si>
    <r>
      <rPr>
        <b/>
        <sz val="11"/>
        <rFont val="Calibri"/>
        <family val="2"/>
        <charset val="1"/>
      </rPr>
      <t xml:space="preserve"> </t>
    </r>
  </si>
  <si>
    <r>
      <rPr>
        <sz val="11"/>
        <color theme="1"/>
        <rFont val="Calibri"/>
        <family val="2"/>
        <scheme val="minor"/>
      </rPr>
      <t>rec20</t>
    </r>
  </si>
  <si>
    <r>
      <rPr>
        <sz val="11"/>
        <color theme="1"/>
        <rFont val="Calibri"/>
        <family val="2"/>
        <scheme val="minor"/>
      </rPr>
      <t>AB</t>
    </r>
  </si>
  <si>
    <r>
      <rPr>
        <sz val="11"/>
        <rFont val="Calibri"/>
        <family val="2"/>
        <charset val="1"/>
      </rPr>
      <t>0194</t>
    </r>
  </si>
  <si>
    <r>
      <rPr>
        <sz val="11"/>
        <rFont val="Calibri"/>
        <family val="2"/>
        <charset val="1"/>
      </rPr>
      <t>KOIOS Open Technical Dictionary</t>
    </r>
  </si>
  <si>
    <r>
      <rPr>
        <b/>
        <sz val="11"/>
        <rFont val="Calibri"/>
        <family val="2"/>
        <charset val="1"/>
      </rPr>
      <t xml:space="preserve"> </t>
    </r>
  </si>
  <si>
    <r>
      <rPr>
        <sz val="11"/>
        <color theme="1"/>
        <rFont val="Calibri"/>
        <family val="2"/>
        <scheme val="minor"/>
      </rPr>
      <t>rec20</t>
    </r>
  </si>
  <si>
    <r>
      <rPr>
        <sz val="11"/>
        <color theme="1"/>
        <rFont val="Calibri"/>
        <family val="2"/>
        <scheme val="minor"/>
      </rPr>
      <t>ACR</t>
    </r>
  </si>
  <si>
    <r>
      <rPr>
        <b/>
        <sz val="11"/>
        <color rgb="FF000000"/>
        <rFont val="Calibri"/>
        <family val="2"/>
        <charset val="1"/>
      </rPr>
      <t>MF</t>
    </r>
  </si>
  <si>
    <r>
      <rPr>
        <sz val="11"/>
        <rFont val="Calibri"/>
        <family val="2"/>
        <charset val="1"/>
      </rPr>
      <t>0195</t>
    </r>
  </si>
  <si>
    <r>
      <rPr>
        <b/>
        <sz val="11"/>
        <rFont val="Calibri"/>
        <family val="2"/>
        <charset val="1"/>
      </rPr>
      <t xml:space="preserve"> </t>
    </r>
  </si>
  <si>
    <r>
      <rPr>
        <sz val="11"/>
        <color theme="1"/>
        <rFont val="Calibri"/>
        <family val="2"/>
        <scheme val="minor"/>
      </rPr>
      <t>rec20</t>
    </r>
  </si>
  <si>
    <r>
      <rPr>
        <sz val="11"/>
        <color theme="1"/>
        <rFont val="Calibri"/>
        <family val="2"/>
        <scheme val="minor"/>
      </rPr>
      <t>ACT</t>
    </r>
  </si>
  <si>
    <r>
      <rPr>
        <sz val="11"/>
        <color theme="1"/>
        <rFont val="Calibri"/>
        <family val="2"/>
        <scheme val="minor"/>
      </rPr>
      <t>ADT</t>
    </r>
  </si>
  <si>
    <r>
      <rPr>
        <sz val="11"/>
        <rFont val="Calibri"/>
        <family val="2"/>
        <charset val="1"/>
      </rPr>
      <t>0196</t>
    </r>
  </si>
  <si>
    <r>
      <rPr>
        <b/>
        <sz val="11"/>
        <rFont val="Calibri"/>
        <family val="2"/>
        <charset val="1"/>
      </rPr>
      <t xml:space="preserve"> </t>
    </r>
  </si>
  <si>
    <r>
      <rPr>
        <sz val="11"/>
        <color theme="1"/>
        <rFont val="Calibri"/>
        <family val="2"/>
        <scheme val="minor"/>
      </rPr>
      <t>rec20</t>
    </r>
  </si>
  <si>
    <r>
      <rPr>
        <sz val="11"/>
        <color theme="1"/>
        <rFont val="Calibri"/>
        <family val="2"/>
        <scheme val="minor"/>
      </rPr>
      <t>AD</t>
    </r>
  </si>
  <si>
    <r>
      <rPr>
        <sz val="11"/>
        <color theme="1"/>
        <rFont val="Calibri"/>
        <family val="2"/>
        <scheme val="minor"/>
      </rPr>
      <t>MEXICO</t>
    </r>
  </si>
  <si>
    <r>
      <rPr>
        <b/>
        <sz val="11"/>
        <rFont val="Calibri"/>
        <family val="2"/>
        <charset val="1"/>
      </rPr>
      <t xml:space="preserve"> </t>
    </r>
  </si>
  <si>
    <r>
      <rPr>
        <sz val="11"/>
        <color theme="1"/>
        <rFont val="Calibri"/>
        <family val="2"/>
        <scheme val="minor"/>
      </rPr>
      <t>CD</t>
    </r>
  </si>
  <si>
    <r>
      <rPr>
        <sz val="11"/>
        <color theme="1"/>
        <rFont val="Calibri"/>
        <family val="2"/>
        <scheme val="minor"/>
      </rPr>
      <t>rec20</t>
    </r>
  </si>
  <si>
    <r>
      <rPr>
        <sz val="11"/>
        <color theme="1"/>
        <rFont val="Calibri"/>
        <family val="2"/>
        <scheme val="minor"/>
      </rPr>
      <t>AE</t>
    </r>
  </si>
  <si>
    <r>
      <rPr>
        <sz val="11"/>
        <rFont val="Calibri"/>
        <family val="2"/>
        <charset val="1"/>
      </rPr>
      <t>0198</t>
    </r>
  </si>
  <si>
    <r>
      <rPr>
        <sz val="11"/>
        <rFont val="Calibri"/>
        <family val="2"/>
        <charset val="1"/>
      </rPr>
      <t>ERSTORG</t>
    </r>
  </si>
  <si>
    <r>
      <rPr>
        <b/>
        <sz val="11"/>
        <rFont val="Calibri"/>
        <family val="2"/>
        <charset val="1"/>
      </rPr>
      <t xml:space="preserve"> </t>
    </r>
  </si>
  <si>
    <r>
      <rPr>
        <sz val="11"/>
        <color theme="1"/>
        <rFont val="Calibri"/>
        <family val="2"/>
        <scheme val="minor"/>
      </rPr>
      <t>rec20</t>
    </r>
  </si>
  <si>
    <r>
      <rPr>
        <sz val="11"/>
        <color theme="1"/>
        <rFont val="Calibri"/>
        <family val="2"/>
        <scheme val="minor"/>
      </rPr>
      <t>AH</t>
    </r>
  </si>
  <si>
    <r>
      <rPr>
        <sz val="11"/>
        <color theme="1"/>
        <rFont val="Calibri"/>
        <family val="2"/>
        <scheme val="minor"/>
      </rPr>
      <t>East Caribbean Dollar</t>
    </r>
  </si>
  <si>
    <r>
      <rPr>
        <sz val="11"/>
        <color theme="1"/>
        <rFont val="Calibri"/>
        <family val="2"/>
        <scheme val="minor"/>
      </rPr>
      <t>XCD</t>
    </r>
  </si>
  <si>
    <r>
      <rPr>
        <sz val="11"/>
        <rFont val="Calibri"/>
        <family val="2"/>
        <charset val="1"/>
      </rPr>
      <t>0199</t>
    </r>
  </si>
  <si>
    <r>
      <rPr>
        <b/>
        <sz val="11"/>
        <rFont val="Calibri"/>
        <family val="2"/>
        <charset val="1"/>
      </rPr>
      <t xml:space="preserve"> </t>
    </r>
  </si>
  <si>
    <r>
      <rPr>
        <sz val="11"/>
        <color theme="1"/>
        <rFont val="Calibri"/>
        <family val="2"/>
        <scheme val="minor"/>
      </rPr>
      <t>CG</t>
    </r>
  </si>
  <si>
    <r>
      <rPr>
        <sz val="11"/>
        <color theme="1"/>
        <rFont val="Calibri"/>
        <family val="2"/>
        <scheme val="minor"/>
      </rPr>
      <t>rec20</t>
    </r>
  </si>
  <si>
    <r>
      <rPr>
        <sz val="11"/>
        <color theme="1"/>
        <rFont val="Calibri"/>
        <family val="2"/>
        <scheme val="minor"/>
      </rPr>
      <t>AI</t>
    </r>
  </si>
  <si>
    <r>
      <rPr>
        <sz val="11"/>
        <rFont val="Calibri"/>
        <family val="2"/>
        <charset val="1"/>
      </rPr>
      <t>0200</t>
    </r>
  </si>
  <si>
    <r>
      <rPr>
        <sz val="11"/>
        <rFont val="Calibri"/>
        <family val="2"/>
        <charset val="1"/>
      </rPr>
      <t>Legal entity code (Lithuania)</t>
    </r>
  </si>
  <si>
    <r>
      <rPr>
        <b/>
        <sz val="11"/>
        <rFont val="Calibri"/>
        <family val="2"/>
        <charset val="1"/>
      </rPr>
      <t xml:space="preserve"> </t>
    </r>
  </si>
  <si>
    <r>
      <rPr>
        <sz val="11"/>
        <color theme="1"/>
        <rFont val="Calibri"/>
        <family val="2"/>
        <scheme val="minor"/>
      </rPr>
      <t>rec20</t>
    </r>
  </si>
  <si>
    <r>
      <rPr>
        <sz val="11"/>
        <color theme="1"/>
        <rFont val="Calibri"/>
        <family val="2"/>
        <scheme val="minor"/>
      </rPr>
      <t>AK</t>
    </r>
  </si>
  <si>
    <r>
      <rPr>
        <b/>
        <sz val="11"/>
        <color rgb="FF000000"/>
        <rFont val="Calibri"/>
        <family val="2"/>
        <charset val="1"/>
      </rPr>
      <t>SA</t>
    </r>
  </si>
  <si>
    <r>
      <rPr>
        <sz val="11"/>
        <rFont val="Calibri"/>
        <family val="2"/>
        <charset val="1"/>
      </rPr>
      <t>0201</t>
    </r>
  </si>
  <si>
    <r>
      <rPr>
        <sz val="11"/>
        <rFont val="Calibri"/>
        <family val="2"/>
        <charset val="1"/>
      </rPr>
      <t>Codice Univoco Unità Organizzativa iPA</t>
    </r>
  </si>
  <si>
    <r>
      <rPr>
        <sz val="11"/>
        <color theme="1"/>
        <rFont val="Calibri"/>
        <family val="2"/>
        <scheme val="minor"/>
      </rPr>
      <t>rec20</t>
    </r>
  </si>
  <si>
    <r>
      <rPr>
        <sz val="11"/>
        <color theme="1"/>
        <rFont val="Calibri"/>
        <family val="2"/>
        <scheme val="minor"/>
      </rPr>
      <t>AL</t>
    </r>
  </si>
  <si>
    <r>
      <rPr>
        <sz val="11"/>
        <color theme="1"/>
        <rFont val="Calibri"/>
        <family val="2"/>
        <scheme val="minor"/>
      </rPr>
      <t>ADW</t>
    </r>
  </si>
  <si>
    <r>
      <rPr>
        <b/>
        <sz val="11"/>
        <color rgb="FF000000"/>
        <rFont val="Calibri"/>
        <family val="2"/>
        <charset val="1"/>
      </rPr>
      <t>SN</t>
    </r>
  </si>
  <si>
    <r>
      <rPr>
        <sz val="11"/>
        <rFont val="Calibri"/>
        <family val="2"/>
        <charset val="1"/>
      </rPr>
      <t>0202</t>
    </r>
  </si>
  <si>
    <r>
      <rPr>
        <sz val="11"/>
        <rFont val="Calibri"/>
        <family val="2"/>
        <charset val="1"/>
      </rPr>
      <t>Indirizzo di Posta Elettronica Certificata</t>
    </r>
  </si>
  <si>
    <r>
      <rPr>
        <sz val="11"/>
        <color theme="1"/>
        <rFont val="Calibri"/>
        <family val="2"/>
        <scheme val="minor"/>
      </rPr>
      <t>rec20</t>
    </r>
  </si>
  <si>
    <r>
      <rPr>
        <sz val="11"/>
        <rFont val="Calibri"/>
        <family val="2"/>
        <charset val="1"/>
      </rPr>
      <t>0203</t>
    </r>
  </si>
  <si>
    <r>
      <rPr>
        <sz val="11"/>
        <rFont val="Calibri"/>
        <family val="2"/>
        <charset val="1"/>
      </rPr>
      <t>eDelivery Network Participant identifier</t>
    </r>
  </si>
  <si>
    <r>
      <rPr>
        <sz val="11"/>
        <color theme="1"/>
        <rFont val="Calibri"/>
        <family val="2"/>
        <scheme val="minor"/>
      </rPr>
      <t>rec20</t>
    </r>
  </si>
  <si>
    <r>
      <rPr>
        <sz val="11"/>
        <color theme="1"/>
        <rFont val="Calibri"/>
        <family val="2"/>
        <scheme val="minor"/>
      </rPr>
      <t>AMP</t>
    </r>
  </si>
  <si>
    <r>
      <rPr>
        <sz val="11"/>
        <color theme="1"/>
        <rFont val="Calibri"/>
        <family val="2"/>
        <scheme val="minor"/>
      </rPr>
      <t>ampere</t>
    </r>
  </si>
  <si>
    <r>
      <rPr>
        <sz val="11"/>
        <color theme="1"/>
        <rFont val="Calibri"/>
        <family val="2"/>
        <scheme val="minor"/>
      </rPr>
      <t>NAMIBIA</t>
    </r>
  </si>
  <si>
    <r>
      <rPr>
        <sz val="11"/>
        <color theme="1"/>
        <rFont val="Calibri"/>
        <family val="2"/>
        <scheme val="minor"/>
      </rPr>
      <t>Rand</t>
    </r>
  </si>
  <si>
    <r>
      <rPr>
        <sz val="11"/>
        <color theme="1"/>
        <rFont val="Calibri"/>
        <family val="2"/>
        <scheme val="minor"/>
      </rPr>
      <t>ZAR</t>
    </r>
  </si>
  <si>
    <r>
      <rPr>
        <sz val="11"/>
        <rFont val="Calibri"/>
        <family val="2"/>
        <charset val="1"/>
      </rPr>
      <t>0204</t>
    </r>
  </si>
  <si>
    <r>
      <rPr>
        <sz val="11"/>
        <rFont val="Calibri"/>
        <family val="2"/>
        <charset val="1"/>
      </rPr>
      <t>Leitweg-ID</t>
    </r>
  </si>
  <si>
    <r>
      <rPr>
        <sz val="11"/>
        <color theme="1"/>
        <rFont val="Calibri"/>
        <family val="2"/>
        <scheme val="minor"/>
      </rPr>
      <t>rec20</t>
    </r>
  </si>
  <si>
    <r>
      <rPr>
        <sz val="11"/>
        <color theme="1"/>
        <rFont val="Calibri"/>
        <family val="2"/>
        <scheme val="minor"/>
      </rPr>
      <t>ANN</t>
    </r>
  </si>
  <si>
    <r>
      <rPr>
        <sz val="11"/>
        <color theme="1"/>
        <rFont val="Calibri"/>
        <family val="2"/>
        <scheme val="minor"/>
      </rPr>
      <t>year</t>
    </r>
  </si>
  <si>
    <r>
      <rPr>
        <sz val="11"/>
        <color theme="1"/>
        <rFont val="Calibri"/>
        <family val="2"/>
        <scheme val="minor"/>
      </rPr>
      <t>rec20</t>
    </r>
  </si>
  <si>
    <r>
      <rPr>
        <sz val="11"/>
        <color theme="1"/>
        <rFont val="Calibri"/>
        <family val="2"/>
        <scheme val="minor"/>
      </rPr>
      <t>ADY</t>
    </r>
  </si>
  <si>
    <r>
      <rPr>
        <b/>
        <sz val="11"/>
        <color rgb="FF000000"/>
        <rFont val="Calibri"/>
        <family val="2"/>
        <charset val="1"/>
      </rPr>
      <t>SG</t>
    </r>
  </si>
  <si>
    <r>
      <rPr>
        <sz val="11"/>
        <color theme="1"/>
        <rFont val="Calibri"/>
        <family val="2"/>
        <scheme val="minor"/>
      </rPr>
      <t>CFP Franc</t>
    </r>
  </si>
  <si>
    <r>
      <rPr>
        <sz val="11"/>
        <color theme="1"/>
        <rFont val="Calibri"/>
        <family val="2"/>
        <scheme val="minor"/>
      </rPr>
      <t>XPF</t>
    </r>
  </si>
  <si>
    <r>
      <rPr>
        <sz val="11"/>
        <color theme="1"/>
        <rFont val="Calibri"/>
        <family val="2"/>
        <scheme val="minor"/>
      </rPr>
      <t>rec20</t>
    </r>
  </si>
  <si>
    <r>
      <rPr>
        <sz val="11"/>
        <color theme="1"/>
        <rFont val="Calibri"/>
        <family val="2"/>
        <scheme val="minor"/>
      </rPr>
      <t>AQ</t>
    </r>
  </si>
  <si>
    <r>
      <rPr>
        <sz val="11"/>
        <color theme="1"/>
        <rFont val="Calibri"/>
        <family val="2"/>
        <scheme val="minor"/>
      </rPr>
      <t>New Zealand Dollar</t>
    </r>
  </si>
  <si>
    <r>
      <rPr>
        <sz val="11"/>
        <color theme="1"/>
        <rFont val="Calibri"/>
        <family val="2"/>
        <scheme val="minor"/>
      </rPr>
      <t>NZD</t>
    </r>
  </si>
  <si>
    <r>
      <rPr>
        <sz val="11"/>
        <color theme="1"/>
        <rFont val="Calibri"/>
        <family val="2"/>
        <scheme val="minor"/>
      </rPr>
      <t>rec20</t>
    </r>
  </si>
  <si>
    <r>
      <rPr>
        <sz val="11"/>
        <color theme="1"/>
        <rFont val="Calibri"/>
        <family val="2"/>
        <scheme val="minor"/>
      </rPr>
      <t>AS</t>
    </r>
  </si>
  <si>
    <r>
      <rPr>
        <sz val="11"/>
        <color theme="1"/>
        <rFont val="Calibri"/>
        <family val="2"/>
        <scheme val="minor"/>
      </rPr>
      <t>ADZ</t>
    </r>
  </si>
  <si>
    <r>
      <rPr>
        <b/>
        <sz val="11"/>
        <color rgb="FF000000"/>
        <rFont val="Calibri"/>
        <family val="2"/>
        <charset val="1"/>
      </rPr>
      <t>SK</t>
    </r>
  </si>
  <si>
    <r>
      <rPr>
        <sz val="11"/>
        <rFont val="Calibri"/>
        <family val="2"/>
        <charset val="1"/>
      </rPr>
      <t>0208</t>
    </r>
  </si>
  <si>
    <r>
      <rPr>
        <sz val="11"/>
        <rFont val="Calibri"/>
        <family val="2"/>
        <charset val="1"/>
      </rPr>
      <t>Numero d'entreprise / ondernemingsnummer / Unternehmensnummer</t>
    </r>
  </si>
  <si>
    <r>
      <rPr>
        <sz val="11"/>
        <color theme="1"/>
        <rFont val="Calibri"/>
        <family val="2"/>
        <scheme val="minor"/>
      </rPr>
      <t>rec20</t>
    </r>
  </si>
  <si>
    <r>
      <rPr>
        <sz val="11"/>
        <color theme="1"/>
        <rFont val="Calibri"/>
        <family val="2"/>
        <scheme val="minor"/>
      </rPr>
      <t>ASM</t>
    </r>
  </si>
  <si>
    <r>
      <rPr>
        <sz val="11"/>
        <color theme="1"/>
        <rFont val="Calibri"/>
        <family val="2"/>
        <scheme val="minor"/>
      </rPr>
      <t>CFA Franc BCEAO</t>
    </r>
  </si>
  <si>
    <r>
      <rPr>
        <sz val="11"/>
        <color theme="1"/>
        <rFont val="Calibri"/>
        <family val="2"/>
        <scheme val="minor"/>
      </rPr>
      <t>XOF</t>
    </r>
  </si>
  <si>
    <r>
      <rPr>
        <sz val="11"/>
        <rFont val="Calibri"/>
        <family val="2"/>
        <charset val="1"/>
      </rPr>
      <t>0209</t>
    </r>
  </si>
  <si>
    <r>
      <rPr>
        <sz val="11"/>
        <rFont val="Calibri"/>
        <family val="2"/>
        <charset val="1"/>
      </rPr>
      <t>GS1 identification keys</t>
    </r>
  </si>
  <si>
    <r>
      <rPr>
        <sz val="11"/>
        <color theme="1"/>
        <rFont val="Calibri"/>
        <family val="2"/>
        <scheme val="minor"/>
      </rPr>
      <t>rec20</t>
    </r>
  </si>
  <si>
    <r>
      <rPr>
        <sz val="11"/>
        <color theme="1"/>
        <rFont val="Calibri"/>
        <family val="2"/>
        <scheme val="minor"/>
      </rPr>
      <t>AEA</t>
    </r>
  </si>
  <si>
    <r>
      <rPr>
        <sz val="11"/>
        <color theme="1"/>
        <rFont val="Calibri"/>
        <family val="2"/>
        <scheme val="minor"/>
      </rPr>
      <t>rec20</t>
    </r>
  </si>
  <si>
    <r>
      <rPr>
        <sz val="11"/>
        <color theme="1"/>
        <rFont val="Calibri"/>
        <family val="2"/>
        <scheme val="minor"/>
      </rPr>
      <t>New Zealand Dollar</t>
    </r>
  </si>
  <si>
    <r>
      <rPr>
        <sz val="11"/>
        <color theme="1"/>
        <rFont val="Calibri"/>
        <family val="2"/>
        <scheme val="minor"/>
      </rPr>
      <t>NZD</t>
    </r>
  </si>
  <si>
    <r>
      <rPr>
        <sz val="11"/>
        <color theme="1"/>
        <rFont val="Calibri"/>
        <family val="2"/>
        <scheme val="minor"/>
      </rPr>
      <t>rec20</t>
    </r>
  </si>
  <si>
    <r>
      <rPr>
        <sz val="11"/>
        <color theme="1"/>
        <rFont val="Calibri"/>
        <family val="2"/>
        <scheme val="minor"/>
      </rPr>
      <t>AWG</t>
    </r>
  </si>
  <si>
    <r>
      <rPr>
        <sz val="11"/>
        <color theme="1"/>
        <rFont val="Calibri"/>
        <family val="2"/>
        <scheme val="minor"/>
      </rPr>
      <t>AEB</t>
    </r>
  </si>
  <si>
    <r>
      <rPr>
        <sz val="11"/>
        <color theme="1"/>
        <rFont val="Calibri"/>
        <family val="2"/>
        <scheme val="minor"/>
      </rPr>
      <t>rec20</t>
    </r>
  </si>
  <si>
    <r>
      <rPr>
        <sz val="11"/>
        <color theme="1"/>
        <rFont val="Calibri"/>
        <family val="2"/>
        <scheme val="minor"/>
      </rPr>
      <t>AY</t>
    </r>
  </si>
  <si>
    <r>
      <rPr>
        <b/>
        <sz val="11"/>
        <color rgb="FF000000"/>
        <rFont val="Calibri"/>
        <family val="2"/>
        <charset val="1"/>
      </rPr>
      <t>GS</t>
    </r>
  </si>
  <si>
    <r>
      <rPr>
        <sz val="11"/>
        <color theme="1"/>
        <rFont val="Calibri"/>
        <family val="2"/>
        <scheme val="minor"/>
      </rPr>
      <t>rec20</t>
    </r>
  </si>
  <si>
    <r>
      <rPr>
        <sz val="11"/>
        <color theme="1"/>
        <rFont val="Calibri"/>
        <family val="2"/>
        <scheme val="minor"/>
      </rPr>
      <t>AZ</t>
    </r>
  </si>
  <si>
    <r>
      <rPr>
        <sz val="11"/>
        <color theme="1"/>
        <rFont val="Calibri"/>
        <family val="2"/>
        <scheme val="minor"/>
      </rPr>
      <t>AEC</t>
    </r>
  </si>
  <si>
    <r>
      <rPr>
        <b/>
        <sz val="11"/>
        <color rgb="FF000000"/>
        <rFont val="Calibri"/>
        <family val="2"/>
        <charset val="1"/>
      </rPr>
      <t>SS</t>
    </r>
  </si>
  <si>
    <r>
      <rPr>
        <i/>
        <sz val="11"/>
        <color rgb="FF000000"/>
        <rFont val="Calibri"/>
        <family val="2"/>
        <charset val="1"/>
      </rPr>
      <t>SSD</t>
    </r>
  </si>
  <si>
    <r>
      <rPr>
        <sz val="11"/>
        <color theme="1"/>
        <rFont val="Calibri"/>
        <family val="2"/>
        <scheme val="minor"/>
      </rPr>
      <t>PANAMA</t>
    </r>
  </si>
  <si>
    <r>
      <rPr>
        <sz val="11"/>
        <color theme="1"/>
        <rFont val="Calibri"/>
        <family val="2"/>
        <scheme val="minor"/>
      </rPr>
      <t>rec20</t>
    </r>
  </si>
  <si>
    <r>
      <rPr>
        <sz val="11"/>
        <color theme="1"/>
        <rFont val="Calibri"/>
        <family val="2"/>
        <scheme val="minor"/>
      </rPr>
      <t>rec20</t>
    </r>
  </si>
  <si>
    <r>
      <rPr>
        <sz val="11"/>
        <color theme="1"/>
        <rFont val="Calibri"/>
        <family val="2"/>
        <scheme val="minor"/>
      </rPr>
      <t>AED</t>
    </r>
  </si>
  <si>
    <r>
      <rPr>
        <sz val="11"/>
        <color theme="1"/>
        <rFont val="Calibri"/>
        <family val="2"/>
        <scheme val="minor"/>
      </rPr>
      <t>Sri Lanka</t>
    </r>
  </si>
  <si>
    <r>
      <rPr>
        <sz val="11"/>
        <color theme="1"/>
        <rFont val="Calibri"/>
        <family val="2"/>
        <scheme val="minor"/>
      </rPr>
      <t>rec20</t>
    </r>
  </si>
  <si>
    <r>
      <rPr>
        <i/>
        <sz val="11"/>
        <color rgb="FF000000"/>
        <rFont val="Calibri"/>
        <family val="2"/>
        <charset val="1"/>
      </rPr>
      <t>A US Customs and Border Protection (CBP) code used to identify hazardous (dangerous) goods.</t>
    </r>
  </si>
  <si>
    <r>
      <rPr>
        <sz val="11"/>
        <color theme="1"/>
        <rFont val="Calibri"/>
        <family val="2"/>
        <scheme val="minor"/>
      </rPr>
      <t>rec20</t>
    </r>
  </si>
  <si>
    <r>
      <rPr>
        <sz val="11"/>
        <color theme="1"/>
        <rFont val="Calibri"/>
        <family val="2"/>
        <scheme val="minor"/>
      </rPr>
      <t>rec20</t>
    </r>
  </si>
  <si>
    <r>
      <rPr>
        <sz val="11"/>
        <color theme="1"/>
        <rFont val="Calibri"/>
        <family val="2"/>
        <scheme val="minor"/>
      </rPr>
      <t>New Zealand Dollar</t>
    </r>
  </si>
  <si>
    <r>
      <rPr>
        <sz val="11"/>
        <color theme="1"/>
        <rFont val="Calibri"/>
        <family val="2"/>
        <scheme val="minor"/>
      </rPr>
      <t>NZD</t>
    </r>
  </si>
  <si>
    <r>
      <rPr>
        <sz val="11"/>
        <color theme="1"/>
        <rFont val="Calibri"/>
        <family val="2"/>
        <scheme val="minor"/>
      </rPr>
      <t>rec20</t>
    </r>
  </si>
  <si>
    <r>
      <rPr>
        <sz val="11"/>
        <color theme="1"/>
        <rFont val="Calibri"/>
        <family val="2"/>
        <scheme val="minor"/>
      </rPr>
      <t>AEF</t>
    </r>
  </si>
  <si>
    <r>
      <rPr>
        <sz val="11"/>
        <color theme="1"/>
        <rFont val="Calibri"/>
        <family val="2"/>
        <scheme val="minor"/>
      </rPr>
      <t>rec20</t>
    </r>
  </si>
  <si>
    <r>
      <rPr>
        <i/>
        <sz val="11"/>
        <color rgb="FF000000"/>
        <rFont val="Calibri"/>
        <family val="2"/>
        <charset val="1"/>
      </rPr>
      <t>CHE</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</si>
  <si>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</si>
  <si>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</si>
  <si>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</si>
  <si>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AEH</t>
    </r>
  </si>
  <si>
    <r>
      <rPr>
        <sz val="11"/>
        <color theme="1"/>
        <rFont val="Calibri"/>
        <family val="2"/>
        <scheme val="minor"/>
      </rPr>
      <t>East Caribbean Dollar</t>
    </r>
  </si>
  <si>
    <r>
      <rPr>
        <sz val="11"/>
        <color theme="1"/>
        <rFont val="Calibri"/>
        <family val="2"/>
        <scheme val="minor"/>
      </rPr>
      <t>XCD</t>
    </r>
  </si>
  <si>
    <r>
      <rPr>
        <sz val="11"/>
        <color theme="1"/>
        <rFont val="Calibri"/>
        <family val="2"/>
        <scheme val="minor"/>
      </rPr>
      <t>rec20</t>
    </r>
  </si>
  <si>
    <r>
      <rPr>
        <sz val="11"/>
        <color theme="1"/>
        <rFont val="Calibri"/>
        <family val="2"/>
        <scheme val="minor"/>
      </rPr>
      <t>East Caribbean Dollar</t>
    </r>
  </si>
  <si>
    <r>
      <rPr>
        <sz val="11"/>
        <color theme="1"/>
        <rFont val="Calibri"/>
        <family val="2"/>
        <scheme val="minor"/>
      </rPr>
      <t>XCD</t>
    </r>
  </si>
  <si>
    <r>
      <rPr>
        <sz val="11"/>
        <color theme="1"/>
        <rFont val="Calibri"/>
        <family val="2"/>
        <scheme val="minor"/>
      </rPr>
      <t>rec20</t>
    </r>
  </si>
  <si>
    <r>
      <rPr>
        <sz val="11"/>
        <color theme="1"/>
        <rFont val="Calibri"/>
        <family val="2"/>
        <scheme val="minor"/>
      </rPr>
      <t>AEI</t>
    </r>
  </si>
  <si>
    <r>
      <rPr>
        <sz val="11"/>
        <color theme="1"/>
        <rFont val="Calibri"/>
        <family val="2"/>
        <scheme val="minor"/>
      </rPr>
      <t>East Caribbean Dollar</t>
    </r>
  </si>
  <si>
    <r>
      <rPr>
        <sz val="11"/>
        <color theme="1"/>
        <rFont val="Calibri"/>
        <family val="2"/>
        <scheme val="minor"/>
      </rPr>
      <t>XCD</t>
    </r>
  </si>
  <si>
    <r>
      <rPr>
        <sz val="11"/>
        <color theme="1"/>
        <rFont val="Calibri"/>
        <family val="2"/>
        <scheme val="minor"/>
      </rPr>
      <t>rec20</t>
    </r>
  </si>
  <si>
    <r>
      <rPr>
        <sz val="11"/>
        <color theme="1"/>
        <rFont val="Calibri"/>
        <family val="2"/>
        <scheme val="minor"/>
      </rPr>
      <t>rec20</t>
    </r>
  </si>
  <si>
    <r>
      <rPr>
        <sz val="11"/>
        <color theme="1"/>
        <rFont val="Calibri"/>
        <family val="2"/>
        <scheme val="minor"/>
      </rPr>
      <t>AEJ</t>
    </r>
  </si>
  <si>
    <r>
      <rPr>
        <sz val="11"/>
        <color theme="1"/>
        <rFont val="Calibri"/>
        <family val="2"/>
        <scheme val="minor"/>
      </rPr>
      <t>rec20</t>
    </r>
  </si>
  <si>
    <r>
      <rPr>
        <sz val="11"/>
        <color theme="1"/>
        <rFont val="Calibri"/>
        <family val="2"/>
        <scheme val="minor"/>
      </rPr>
      <t>Point of sales threshold allowance</t>
    </r>
  </si>
  <si>
    <r>
      <rPr>
        <sz val="11"/>
        <color theme="1"/>
        <rFont val="Calibri"/>
        <family val="2"/>
        <scheme val="minor"/>
      </rPr>
      <t>rec20</t>
    </r>
  </si>
  <si>
    <r>
      <rPr>
        <sz val="11"/>
        <color theme="1"/>
        <rFont val="Calibri"/>
        <family val="2"/>
        <scheme val="minor"/>
      </rPr>
      <t>AEK</t>
    </r>
  </si>
  <si>
    <r>
      <rPr>
        <sz val="11"/>
        <color theme="1"/>
        <rFont val="Calibri"/>
        <family val="2"/>
        <scheme val="minor"/>
      </rPr>
      <t>CFA Franc BCEAO</t>
    </r>
  </si>
  <si>
    <r>
      <rPr>
        <sz val="11"/>
        <color theme="1"/>
        <rFont val="Calibri"/>
        <family val="2"/>
        <scheme val="minor"/>
      </rPr>
      <t>XOF</t>
    </r>
  </si>
  <si>
    <r>
      <rPr>
        <i/>
        <sz val="11"/>
        <color rgb="FF000000"/>
        <rFont val="Calibri"/>
        <family val="2"/>
        <charset val="1"/>
      </rPr>
      <t>Allowance for reaching or exceeding an agreed sales threshold at the point of sales.</t>
    </r>
  </si>
  <si>
    <r>
      <rPr>
        <sz val="11"/>
        <color theme="1"/>
        <rFont val="Calibri"/>
        <family val="2"/>
        <scheme val="minor"/>
      </rPr>
      <t>rec20</t>
    </r>
  </si>
  <si>
    <r>
      <rPr>
        <sz val="11"/>
        <color theme="1"/>
        <rFont val="Calibri"/>
        <family val="2"/>
        <scheme val="minor"/>
      </rPr>
      <t>rec20</t>
    </r>
  </si>
  <si>
    <r>
      <rPr>
        <sz val="11"/>
        <color theme="1"/>
        <rFont val="Calibri"/>
        <family val="2"/>
        <scheme val="minor"/>
      </rPr>
      <t>AEL</t>
    </r>
  </si>
  <si>
    <r>
      <rPr>
        <sz val="11"/>
        <color theme="1"/>
        <rFont val="Calibri"/>
        <family val="2"/>
        <scheme val="minor"/>
      </rPr>
      <t>rec20</t>
    </r>
  </si>
  <si>
    <r>
      <rPr>
        <sz val="11"/>
        <color theme="1"/>
        <rFont val="Calibri"/>
        <family val="2"/>
        <scheme val="minor"/>
      </rPr>
      <t>rec20</t>
    </r>
  </si>
  <si>
    <r>
      <rPr>
        <sz val="11"/>
        <color theme="1"/>
        <rFont val="Calibri"/>
        <family val="2"/>
        <scheme val="minor"/>
      </rPr>
      <t>AEM</t>
    </r>
  </si>
  <si>
    <r>
      <rPr>
        <sz val="11"/>
        <color theme="1"/>
        <rFont val="Calibri"/>
        <family val="2"/>
        <scheme val="minor"/>
      </rPr>
      <t>rec20</t>
    </r>
  </si>
  <si>
    <r>
      <rPr>
        <sz val="11"/>
        <color theme="1"/>
        <rFont val="Calibri"/>
        <family val="2"/>
        <scheme val="minor"/>
      </rPr>
      <t>Netherlands Antillean Guilder</t>
    </r>
  </si>
  <si>
    <r>
      <rPr>
        <sz val="11"/>
        <color theme="1"/>
        <rFont val="Calibri"/>
        <family val="2"/>
        <scheme val="minor"/>
      </rPr>
      <t>ANG</t>
    </r>
  </si>
  <si>
    <r>
      <rPr>
        <sz val="11"/>
        <color theme="1"/>
        <rFont val="Calibri"/>
        <family val="2"/>
        <scheme val="minor"/>
      </rPr>
      <t>rec20</t>
    </r>
  </si>
  <si>
    <r>
      <rPr>
        <sz val="11"/>
        <color theme="1"/>
        <rFont val="Calibri"/>
        <family val="2"/>
        <scheme val="minor"/>
      </rPr>
      <t>AEN</t>
    </r>
  </si>
  <si>
    <r>
      <rPr>
        <sz val="11"/>
        <color theme="1"/>
        <rFont val="Calibri"/>
        <family val="2"/>
        <scheme val="minor"/>
      </rPr>
      <t>rec20</t>
    </r>
  </si>
  <si>
    <r>
      <rPr>
        <sz val="11"/>
        <color theme="1"/>
        <rFont val="Calibri"/>
        <family val="2"/>
        <scheme val="minor"/>
      </rPr>
      <t>EG</t>
    </r>
  </si>
  <si>
    <r>
      <rPr>
        <sz val="11"/>
        <color theme="1"/>
        <rFont val="Calibri"/>
        <family val="2"/>
        <scheme val="minor"/>
      </rPr>
      <t>rec20</t>
    </r>
  </si>
  <si>
    <r>
      <rPr>
        <sz val="11"/>
        <color theme="1"/>
        <rFont val="Calibri"/>
        <family val="2"/>
        <scheme val="minor"/>
      </rPr>
      <t>AEO</t>
    </r>
  </si>
  <si>
    <r>
      <rPr>
        <sz val="11"/>
        <color theme="1"/>
        <rFont val="Calibri"/>
        <family val="2"/>
        <scheme val="minor"/>
      </rPr>
      <t>rec20</t>
    </r>
  </si>
  <si>
    <r>
      <rPr>
        <b/>
        <sz val="11"/>
        <color rgb="FF000000"/>
        <rFont val="Calibri"/>
        <family val="2"/>
        <charset val="1"/>
      </rPr>
      <t>AE</t>
    </r>
  </si>
  <si>
    <r>
      <rPr>
        <sz val="11"/>
        <color theme="1"/>
        <rFont val="Calibri"/>
        <family val="2"/>
        <scheme val="minor"/>
      </rPr>
      <t>Rand</t>
    </r>
  </si>
  <si>
    <r>
      <rPr>
        <sz val="11"/>
        <color theme="1"/>
        <rFont val="Calibri"/>
        <family val="2"/>
        <scheme val="minor"/>
      </rPr>
      <t>ZAR</t>
    </r>
  </si>
  <si>
    <r>
      <rPr>
        <sz val="11"/>
        <color theme="1"/>
        <rFont val="Calibri"/>
        <family val="2"/>
        <scheme val="minor"/>
      </rPr>
      <t>rec20</t>
    </r>
  </si>
  <si>
    <r>
      <rPr>
        <sz val="11"/>
        <color theme="1"/>
        <rFont val="Calibri"/>
        <family val="2"/>
        <scheme val="minor"/>
      </rPr>
      <t>AEP</t>
    </r>
  </si>
  <si>
    <r>
      <rPr>
        <b/>
        <sz val="11"/>
        <color rgb="FF000000"/>
        <rFont val="Calibri"/>
        <family val="2"/>
        <charset val="1"/>
      </rPr>
      <t>GB</t>
    </r>
  </si>
  <si>
    <r>
      <rPr>
        <sz val="11"/>
        <color theme="1"/>
        <rFont val="Calibri"/>
        <family val="2"/>
        <scheme val="minor"/>
      </rPr>
      <t>SSP</t>
    </r>
  </si>
  <si>
    <r>
      <rPr>
        <sz val="11"/>
        <color theme="1"/>
        <rFont val="Calibri"/>
        <family val="2"/>
        <scheme val="minor"/>
      </rPr>
      <t>rec20</t>
    </r>
  </si>
  <si>
    <r>
      <rPr>
        <sz val="11"/>
        <color theme="1"/>
        <rFont val="Calibri"/>
        <family val="2"/>
        <scheme val="minor"/>
      </rPr>
      <t>ER</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</si>
  <si>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</si>
  <si>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</si>
  <si>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</si>
  <si>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</si>
  <si>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</si>
  <si>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AES</t>
    </r>
  </si>
  <si>
    <r>
      <rPr>
        <sz val="11"/>
        <color theme="1"/>
        <rFont val="Calibri"/>
        <family val="2"/>
        <scheme val="minor"/>
      </rPr>
      <t>rec20</t>
    </r>
  </si>
  <si>
    <r>
      <rPr>
        <sz val="11"/>
        <color theme="1"/>
        <rFont val="Calibri"/>
        <family val="2"/>
        <scheme val="minor"/>
      </rPr>
      <t>rec20</t>
    </r>
  </si>
  <si>
    <r>
      <rPr>
        <sz val="11"/>
        <color theme="1"/>
        <rFont val="Calibri"/>
        <family val="2"/>
        <scheme val="minor"/>
      </rPr>
      <t>AET</t>
    </r>
  </si>
  <si>
    <r>
      <rPr>
        <sz val="11"/>
        <color theme="1"/>
        <rFont val="Calibri"/>
        <family val="2"/>
        <scheme val="minor"/>
      </rPr>
      <t>rec20</t>
    </r>
  </si>
  <si>
    <r>
      <rPr>
        <sz val="11"/>
        <color theme="1"/>
        <rFont val="Calibri"/>
        <family val="2"/>
        <scheme val="minor"/>
      </rPr>
      <t>CFA Franc BCEAO</t>
    </r>
  </si>
  <si>
    <r>
      <rPr>
        <sz val="11"/>
        <color theme="1"/>
        <rFont val="Calibri"/>
        <family val="2"/>
        <scheme val="minor"/>
      </rPr>
      <t>XOF</t>
    </r>
  </si>
  <si>
    <r>
      <rPr>
        <sz val="11"/>
        <color theme="1"/>
        <rFont val="Calibri"/>
        <family val="2"/>
        <scheme val="minor"/>
      </rPr>
      <t>rec20</t>
    </r>
  </si>
  <si>
    <r>
      <rPr>
        <sz val="11"/>
        <color theme="1"/>
        <rFont val="Calibri"/>
        <family val="2"/>
        <scheme val="minor"/>
      </rPr>
      <t>AEU</t>
    </r>
  </si>
  <si>
    <r>
      <rPr>
        <sz val="11"/>
        <color theme="1"/>
        <rFont val="Calibri"/>
        <family val="2"/>
        <scheme val="minor"/>
      </rPr>
      <t>New Zealand Dollar</t>
    </r>
  </si>
  <si>
    <r>
      <rPr>
        <sz val="11"/>
        <color theme="1"/>
        <rFont val="Calibri"/>
        <family val="2"/>
        <scheme val="minor"/>
      </rPr>
      <t>NZD</t>
    </r>
  </si>
  <si>
    <r>
      <rPr>
        <sz val="11"/>
        <color theme="1"/>
        <rFont val="Calibri"/>
        <family val="2"/>
        <scheme val="minor"/>
      </rPr>
      <t>rec20</t>
    </r>
  </si>
  <si>
    <r>
      <rPr>
        <sz val="11"/>
        <color theme="1"/>
        <rFont val="Calibri"/>
        <family val="2"/>
        <scheme val="minor"/>
      </rPr>
      <t>rec20</t>
    </r>
  </si>
  <si>
    <r>
      <rPr>
        <sz val="11"/>
        <color theme="1"/>
        <rFont val="Calibri"/>
        <family val="2"/>
        <scheme val="minor"/>
      </rPr>
      <t>AEV</t>
    </r>
  </si>
  <si>
    <r>
      <rPr>
        <sz val="11"/>
        <color theme="1"/>
        <rFont val="Calibri"/>
        <family val="2"/>
        <scheme val="minor"/>
      </rPr>
      <t>rec20</t>
    </r>
  </si>
  <si>
    <r>
      <rPr>
        <sz val="11"/>
        <color theme="1"/>
        <rFont val="Calibri"/>
        <family val="2"/>
        <scheme val="minor"/>
      </rPr>
      <t>FI</t>
    </r>
  </si>
  <si>
    <r>
      <rPr>
        <sz val="11"/>
        <color theme="1"/>
        <rFont val="Calibri"/>
        <family val="2"/>
        <scheme val="minor"/>
      </rPr>
      <t>rec20</t>
    </r>
  </si>
  <si>
    <r>
      <rPr>
        <sz val="11"/>
        <color theme="1"/>
        <rFont val="Calibri"/>
        <family val="2"/>
        <scheme val="minor"/>
      </rPr>
      <t>AEW</t>
    </r>
  </si>
  <si>
    <r>
      <rPr>
        <sz val="11"/>
        <color theme="1"/>
        <rFont val="Calibri"/>
        <family val="2"/>
        <scheme val="minor"/>
      </rPr>
      <t>rec20</t>
    </r>
  </si>
  <si>
    <r>
      <rPr>
        <sz val="11"/>
        <color theme="1"/>
        <rFont val="Calibri"/>
        <family val="2"/>
        <scheme val="minor"/>
      </rPr>
      <t>Kosovo</t>
    </r>
  </si>
  <si>
    <r>
      <rPr>
        <sz val="11"/>
        <color theme="1"/>
        <rFont val="Calibri"/>
        <family val="2"/>
        <scheme val="minor"/>
      </rPr>
      <t>rec20</t>
    </r>
  </si>
  <si>
    <r>
      <rPr>
        <sz val="11"/>
        <color theme="1"/>
        <rFont val="Calibri"/>
        <family val="2"/>
        <scheme val="minor"/>
      </rPr>
      <t>AEX</t>
    </r>
  </si>
  <si>
    <r>
      <rPr>
        <sz val="11"/>
        <color theme="1"/>
        <rFont val="Calibri"/>
        <family val="2"/>
        <scheme val="minor"/>
      </rPr>
      <t>rec20</t>
    </r>
  </si>
  <si>
    <r>
      <rPr>
        <sz val="11"/>
        <color theme="1"/>
        <rFont val="Calibri"/>
        <family val="2"/>
        <scheme val="minor"/>
      </rPr>
      <t>rec20</t>
    </r>
  </si>
  <si>
    <r>
      <rPr>
        <sz val="11"/>
        <color theme="1"/>
        <rFont val="Calibri"/>
        <family val="2"/>
        <scheme val="minor"/>
      </rPr>
      <t>AEY</t>
    </r>
  </si>
  <si>
    <r>
      <rPr>
        <sz val="11"/>
        <color theme="1"/>
        <rFont val="Calibri"/>
        <family val="2"/>
        <scheme val="minor"/>
      </rPr>
      <t>AED</t>
    </r>
  </si>
  <si>
    <r>
      <rPr>
        <sz val="11"/>
        <color theme="1"/>
        <rFont val="Calibri"/>
        <family val="2"/>
        <scheme val="minor"/>
      </rPr>
      <t>ST</t>
    </r>
  </si>
  <si>
    <r>
      <rPr>
        <sz val="11"/>
        <color theme="1"/>
        <rFont val="Calibri"/>
        <family val="2"/>
        <scheme val="minor"/>
      </rPr>
      <t>rec20</t>
    </r>
  </si>
  <si>
    <r>
      <rPr>
        <sz val="11"/>
        <color theme="1"/>
        <rFont val="Calibri"/>
        <family val="2"/>
        <scheme val="minor"/>
      </rPr>
      <t>UNITED STATES OF AMERICA (THE)</t>
    </r>
  </si>
  <si>
    <r>
      <rPr>
        <sz val="11"/>
        <color theme="1"/>
        <rFont val="Calibri"/>
        <family val="2"/>
        <scheme val="minor"/>
      </rPr>
      <t>rec20</t>
    </r>
  </si>
  <si>
    <r>
      <rPr>
        <sz val="11"/>
        <color theme="1"/>
        <rFont val="Calibri"/>
        <family val="2"/>
        <scheme val="minor"/>
      </rPr>
      <t>AEZ</t>
    </r>
  </si>
  <si>
    <r>
      <rPr>
        <sz val="11"/>
        <color theme="1"/>
        <rFont val="Calibri"/>
        <family val="2"/>
        <scheme val="minor"/>
      </rPr>
      <t>rec20</t>
    </r>
  </si>
  <si>
    <r>
      <rPr>
        <sz val="11"/>
        <color theme="1"/>
        <rFont val="Calibri"/>
        <family val="2"/>
        <scheme val="minor"/>
      </rPr>
      <t>URUGUAY</t>
    </r>
  </si>
  <si>
    <r>
      <rPr>
        <sz val="11"/>
        <color theme="1"/>
        <rFont val="Calibri"/>
        <family val="2"/>
        <scheme val="minor"/>
      </rPr>
      <t>rec20</t>
    </r>
  </si>
  <si>
    <r>
      <rPr>
        <sz val="11"/>
        <color theme="1"/>
        <rFont val="Calibri"/>
        <family val="2"/>
        <scheme val="minor"/>
      </rPr>
      <t>URUGUAY</t>
    </r>
  </si>
  <si>
    <r>
      <rPr>
        <sz val="11"/>
        <color theme="1"/>
        <rFont val="Calibri"/>
        <family val="2"/>
        <scheme val="minor"/>
      </rPr>
      <t>rec20</t>
    </r>
  </si>
  <si>
    <r>
      <rPr>
        <sz val="11"/>
        <color theme="1"/>
        <rFont val="Calibri"/>
        <family val="2"/>
        <scheme val="minor"/>
      </rPr>
      <t>rec20</t>
    </r>
  </si>
  <si>
    <r>
      <rPr>
        <sz val="11"/>
        <color theme="1"/>
        <rFont val="Calibri"/>
        <family val="2"/>
        <scheme val="minor"/>
      </rPr>
      <t>Comment</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</si>
  <si>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</si>
  <si>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</si>
  <si>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</si>
  <si>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CFP Franc</t>
    </r>
  </si>
  <si>
    <r>
      <rPr>
        <sz val="11"/>
        <color theme="1"/>
        <rFont val="Calibri"/>
        <family val="2"/>
        <scheme val="minor"/>
      </rPr>
      <t>XPF</t>
    </r>
  </si>
  <si>
    <r>
      <rPr>
        <sz val="11"/>
        <color theme="1"/>
        <rFont val="Calibri"/>
        <family val="2"/>
        <scheme val="minor"/>
      </rPr>
      <t>ID</t>
    </r>
  </si>
  <si>
    <r>
      <rPr>
        <sz val="11"/>
        <color theme="1"/>
        <rFont val="Calibri"/>
        <family val="2"/>
        <scheme val="minor"/>
      </rPr>
      <t>rec20</t>
    </r>
  </si>
  <si>
    <r>
      <rPr>
        <sz val="11"/>
        <color theme="1"/>
        <rFont val="Calibri"/>
        <family val="2"/>
        <scheme val="minor"/>
      </rPr>
      <t>Moroccan Dirham</t>
    </r>
  </si>
  <si>
    <r>
      <rPr>
        <sz val="11"/>
        <color theme="1"/>
        <rFont val="Calibri"/>
        <family val="2"/>
        <scheme val="minor"/>
      </rPr>
      <t>MAD</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</si>
  <si>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</si>
  <si>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</si>
  <si>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</si>
  <si>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IR</t>
    </r>
  </si>
  <si>
    <r>
      <rPr>
        <sz val="11"/>
        <color theme="1"/>
        <rFont val="Calibri"/>
        <family val="2"/>
        <scheme val="minor"/>
      </rPr>
      <t>rec20</t>
    </r>
  </si>
  <si>
    <r>
      <rPr>
        <sz val="11"/>
        <color theme="1"/>
        <rFont val="Calibri"/>
        <family val="2"/>
        <scheme val="minor"/>
      </rPr>
      <t>rec20</t>
    </r>
  </si>
  <si>
    <r>
      <rPr>
        <sz val="11"/>
        <color theme="1"/>
        <rFont val="Calibri"/>
        <family val="2"/>
        <scheme val="minor"/>
      </rPr>
      <t>IS</t>
    </r>
  </si>
  <si>
    <r>
      <rPr>
        <sz val="11"/>
        <color theme="1"/>
        <rFont val="Calibri"/>
        <family val="2"/>
        <scheme val="minor"/>
      </rPr>
      <t>rec20</t>
    </r>
  </si>
  <si>
    <r>
      <rPr>
        <sz val="11"/>
        <color theme="1"/>
        <rFont val="Calibri"/>
        <family val="2"/>
        <scheme val="minor"/>
      </rPr>
      <t>AFG</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</si>
  <si>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</si>
  <si>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</si>
  <si>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</si>
  <si>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</si>
  <si>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</si>
  <si>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LA</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</si>
  <si>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</si>
  <si>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</si>
  <si>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</si>
  <si>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</si>
  <si>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</si>
  <si>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</si>
  <si>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</si>
  <si>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STN</t>
    </r>
  </si>
  <si>
    <r>
      <rPr>
        <sz val="11"/>
        <color theme="1"/>
        <rFont val="Calibri"/>
        <family val="2"/>
        <scheme val="minor"/>
      </rPr>
      <t>rec20</t>
    </r>
  </si>
  <si>
    <r>
      <rPr>
        <sz val="11"/>
        <color theme="1"/>
        <rFont val="Calibri"/>
        <family val="2"/>
        <scheme val="minor"/>
      </rPr>
      <t>rec20</t>
    </r>
  </si>
  <si>
    <r>
      <rPr>
        <sz val="11"/>
        <color theme="1"/>
        <rFont val="Calibri"/>
        <family val="2"/>
        <scheme val="minor"/>
      </rPr>
      <t>AFN</t>
    </r>
  </si>
  <si>
    <r>
      <rPr>
        <sz val="11"/>
        <color theme="1"/>
        <rFont val="Calibri"/>
        <family val="2"/>
        <scheme val="minor"/>
      </rPr>
      <t>rec20</t>
    </r>
  </si>
  <si>
    <r>
      <rPr>
        <sz val="11"/>
        <color theme="1"/>
        <rFont val="Calibri"/>
        <family val="2"/>
        <scheme val="minor"/>
      </rPr>
      <t>rec20</t>
    </r>
  </si>
  <si>
    <r>
      <rPr>
        <sz val="11"/>
        <color theme="1"/>
        <rFont val="Calibri"/>
        <family val="2"/>
        <scheme val="minor"/>
      </rPr>
      <t>STP</t>
    </r>
  </si>
  <si>
    <r>
      <rPr>
        <sz val="11"/>
        <color theme="1"/>
        <rFont val="Calibri"/>
        <family val="2"/>
        <scheme val="minor"/>
      </rPr>
      <t>rec20</t>
    </r>
  </si>
  <si>
    <r>
      <rPr>
        <sz val="11"/>
        <color theme="1"/>
        <rFont val="Calibri"/>
        <family val="2"/>
        <scheme val="minor"/>
      </rPr>
      <t>ML</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</si>
  <si>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</si>
  <si>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</si>
  <si>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</si>
  <si>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</si>
  <si>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</si>
  <si>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</si>
  <si>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PA</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</si>
  <si>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</si>
  <si>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</si>
  <si>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</si>
  <si>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</si>
  <si>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</si>
  <si>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</si>
  <si>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PL</t>
    </r>
  </si>
  <si>
    <r>
      <rPr>
        <sz val="11"/>
        <color theme="1"/>
        <rFont val="Calibri"/>
        <family val="2"/>
        <scheme val="minor"/>
      </rPr>
      <t>rec20</t>
    </r>
  </si>
  <si>
    <r>
      <rPr>
        <sz val="11"/>
        <color theme="1"/>
        <rFont val="Calibri"/>
        <family val="2"/>
        <scheme val="minor"/>
      </rPr>
      <t>BB</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</si>
  <si>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</si>
  <si>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</si>
  <si>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</si>
  <si>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</si>
  <si>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</si>
  <si>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</si>
  <si>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BP</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</si>
  <si>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</si>
  <si>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</si>
  <si>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</si>
  <si>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</si>
  <si>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</si>
  <si>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</si>
  <si>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</si>
  <si>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</si>
  <si>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</si>
  <si>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</si>
  <si>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</si>
  <si>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</si>
  <si>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SA</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</si>
  <si>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</si>
  <si>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</si>
  <si>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</si>
  <si>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</si>
  <si>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</si>
  <si>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</si>
  <si>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</si>
  <si>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</si>
  <si>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</si>
  <si>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</si>
  <si>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SG</t>
    </r>
  </si>
  <si>
    <r>
      <rPr>
        <sz val="11"/>
        <color theme="1"/>
        <rFont val="Calibri"/>
        <family val="2"/>
        <scheme val="minor"/>
      </rPr>
      <t>rec20</t>
    </r>
  </si>
  <si>
    <r>
      <rPr>
        <sz val="11"/>
        <color theme="1"/>
        <rFont val="Calibri"/>
        <family val="2"/>
        <scheme val="minor"/>
      </rPr>
      <t>rec20</t>
    </r>
  </si>
  <si>
    <r>
      <rPr>
        <sz val="11"/>
        <color theme="1"/>
        <rFont val="Calibri"/>
        <family val="2"/>
        <scheme val="minor"/>
      </rPr>
      <t>SH</t>
    </r>
  </si>
  <si>
    <r>
      <rPr>
        <sz val="11"/>
        <color theme="1"/>
        <rFont val="Calibri"/>
        <family val="2"/>
        <scheme val="minor"/>
      </rPr>
      <t>rec20</t>
    </r>
  </si>
  <si>
    <r>
      <rPr>
        <sz val="11"/>
        <color theme="1"/>
        <rFont val="Calibri"/>
        <family val="2"/>
        <scheme val="minor"/>
      </rPr>
      <t>rec20</t>
    </r>
  </si>
  <si>
    <r>
      <rPr>
        <sz val="11"/>
        <color theme="1"/>
        <rFont val="Calibri"/>
        <family val="2"/>
        <scheme val="minor"/>
      </rPr>
      <t>SM</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</si>
  <si>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</si>
  <si>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</si>
  <si>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</si>
  <si>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TG</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</si>
  <si>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</si>
  <si>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</si>
  <si>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</si>
  <si>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</si>
  <si>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AGO</t>
    </r>
  </si>
  <si>
    <r>
      <rPr>
        <sz val="11"/>
        <color theme="1"/>
        <rFont val="Calibri"/>
        <family val="2"/>
        <scheme val="minor"/>
      </rPr>
      <t>rec20</t>
    </r>
  </si>
  <si>
    <r>
      <rPr>
        <sz val="11"/>
        <color theme="1"/>
        <rFont val="Calibri"/>
        <family val="2"/>
        <scheme val="minor"/>
      </rPr>
      <t>TT</t>
    </r>
  </si>
  <si>
    <r>
      <rPr>
        <sz val="11"/>
        <color theme="1"/>
        <rFont val="Calibri"/>
        <family val="2"/>
        <scheme val="minor"/>
      </rPr>
      <t>rec20</t>
    </r>
  </si>
  <si>
    <r>
      <rPr>
        <sz val="11"/>
        <color theme="1"/>
        <rFont val="Calibri"/>
        <family val="2"/>
        <scheme val="minor"/>
      </rPr>
      <t>rec20</t>
    </r>
  </si>
  <si>
    <r>
      <rPr>
        <sz val="11"/>
        <color theme="1"/>
        <rFont val="Calibri"/>
        <family val="2"/>
        <scheme val="minor"/>
      </rPr>
      <t>TV</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</si>
  <si>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</si>
  <si>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</si>
  <si>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</si>
  <si>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</si>
  <si>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</si>
  <si>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</si>
  <si>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</si>
  <si>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UA</t>
    </r>
  </si>
  <si>
    <r>
      <rPr>
        <sz val="11"/>
        <color theme="1"/>
        <rFont val="Calibri"/>
        <family val="2"/>
        <scheme val="minor"/>
      </rPr>
      <t>rec20</t>
    </r>
  </si>
  <si>
    <r>
      <rPr>
        <sz val="11"/>
        <color theme="1"/>
        <rFont val="Calibri"/>
        <family val="2"/>
        <scheme val="minor"/>
      </rPr>
      <t>rec20</t>
    </r>
  </si>
  <si>
    <r>
      <rPr>
        <sz val="11"/>
        <color theme="1"/>
        <rFont val="Calibri"/>
        <family val="2"/>
        <scheme val="minor"/>
      </rPr>
      <t>Loan</t>
    </r>
  </si>
  <si>
    <r>
      <rPr>
        <sz val="11"/>
        <color theme="1"/>
        <rFont val="Calibri"/>
        <family val="2"/>
        <scheme val="minor"/>
      </rPr>
      <t>rec20</t>
    </r>
  </si>
  <si>
    <r>
      <rPr>
        <sz val="11"/>
        <color theme="1"/>
        <rFont val="Calibri"/>
        <family val="2"/>
        <scheme val="minor"/>
      </rPr>
      <t>rec20</t>
    </r>
  </si>
  <si>
    <r>
      <rPr>
        <sz val="11"/>
        <color theme="1"/>
        <rFont val="Calibri"/>
        <family val="2"/>
        <scheme val="minor"/>
      </rPr>
      <t>VN</t>
    </r>
  </si>
  <si>
    <r>
      <rPr>
        <sz val="11"/>
        <color theme="1"/>
        <rFont val="Calibri"/>
        <family val="2"/>
        <scheme val="minor"/>
      </rPr>
      <t>rec20</t>
    </r>
  </si>
  <si>
    <r>
      <rPr>
        <sz val="11"/>
        <color theme="1"/>
        <rFont val="Calibri"/>
        <family val="2"/>
        <scheme val="minor"/>
      </rPr>
      <t>Mutually defined</t>
    </r>
  </si>
  <si>
    <r>
      <rPr>
        <sz val="11"/>
        <color theme="1"/>
        <rFont val="Calibri"/>
        <family val="2"/>
        <scheme val="minor"/>
      </rPr>
      <t>rec20</t>
    </r>
  </si>
  <si>
    <r>
      <rPr>
        <i/>
        <sz val="11"/>
        <color rgb="FF000000"/>
        <rFont val="Calibri"/>
        <family val="2"/>
        <charset val="1"/>
      </rPr>
      <t>A code assigned within a code list to be used on an interim basis and as defined among trading partners until a precise code can be assigned to the code list.</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</si>
  <si>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</si>
  <si>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</si>
  <si>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</si>
  <si>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</si>
  <si>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</si>
  <si>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</si>
  <si>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ZZZ</t>
    </r>
  </si>
  <si>
    <r>
      <rPr>
        <sz val="11"/>
        <color theme="1"/>
        <rFont val="Calibri"/>
        <family val="2"/>
        <scheme val="minor"/>
      </rPr>
      <t>Mutually defined</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</si>
  <si>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</si>
  <si>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</si>
  <si>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</si>
  <si>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</si>
  <si>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</si>
  <si>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</si>
  <si>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C62</t>
    </r>
  </si>
  <si>
    <r>
      <rPr>
        <sz val="11"/>
        <color theme="1"/>
        <rFont val="Calibri"/>
        <family val="2"/>
        <scheme val="minor"/>
      </rPr>
      <t>one</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</si>
  <si>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</si>
  <si>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</si>
  <si>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</si>
  <si>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</si>
  <si>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</si>
  <si>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</si>
  <si>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</si>
  <si>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</si>
  <si>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</si>
  <si>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</si>
  <si>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</si>
  <si>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</si>
  <si>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</si>
  <si>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</si>
  <si>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</si>
  <si>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</si>
  <si>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</si>
  <si>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</si>
  <si>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</si>
  <si>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</si>
  <si>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</si>
  <si>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</si>
  <si>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</si>
  <si>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</si>
  <si>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</si>
  <si>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</si>
  <si>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</si>
  <si>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</si>
  <si>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</si>
  <si>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</si>
  <si>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</si>
  <si>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</si>
  <si>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</si>
  <si>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</si>
  <si>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</si>
  <si>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</si>
  <si>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</si>
  <si>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</si>
  <si>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</si>
  <si>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</si>
  <si>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</si>
  <si>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</si>
  <si>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</si>
  <si>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CG</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</si>
  <si>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</si>
  <si>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</si>
  <si>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</si>
  <si>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CLF</t>
    </r>
  </si>
  <si>
    <r>
      <rPr>
        <sz val="11"/>
        <color theme="1"/>
        <rFont val="Calibri"/>
        <family val="2"/>
        <scheme val="minor"/>
      </rPr>
      <t>rec20</t>
    </r>
  </si>
  <si>
    <r>
      <rPr>
        <sz val="11"/>
        <color theme="1"/>
        <rFont val="Calibri"/>
        <family val="2"/>
        <scheme val="minor"/>
      </rPr>
      <t>rec20</t>
    </r>
  </si>
  <si>
    <r>
      <rPr>
        <sz val="11"/>
        <color theme="1"/>
        <rFont val="Calibri"/>
        <family val="2"/>
        <scheme val="minor"/>
      </rPr>
      <t>AIA</t>
    </r>
  </si>
  <si>
    <r>
      <rPr>
        <sz val="11"/>
        <color theme="1"/>
        <rFont val="Calibri"/>
        <family val="2"/>
        <scheme val="minor"/>
      </rPr>
      <t>rec20</t>
    </r>
  </si>
  <si>
    <r>
      <rPr>
        <sz val="11"/>
        <color theme="1"/>
        <rFont val="Calibri"/>
        <family val="2"/>
        <scheme val="minor"/>
      </rPr>
      <t>rec20</t>
    </r>
  </si>
  <si>
    <r>
      <rPr>
        <sz val="11"/>
        <color theme="1"/>
        <rFont val="Calibri"/>
        <family val="2"/>
        <scheme val="minor"/>
      </rPr>
      <t>CMT</t>
    </r>
  </si>
  <si>
    <r>
      <rPr>
        <sz val="11"/>
        <color theme="1"/>
        <rFont val="Calibri"/>
        <family val="2"/>
        <scheme val="minor"/>
      </rPr>
      <t>centimetre</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</si>
  <si>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</si>
  <si>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</si>
  <si>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</si>
  <si>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COU</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</si>
  <si>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</si>
  <si>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</si>
  <si>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</si>
  <si>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</si>
  <si>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</si>
  <si>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</si>
  <si>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</si>
  <si>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</si>
  <si>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</si>
  <si>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</si>
  <si>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</si>
  <si>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</si>
  <si>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</si>
  <si>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</si>
  <si>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</si>
  <si>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</si>
  <si>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</si>
  <si>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Guarantee</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</si>
  <si>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</si>
  <si>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</si>
  <si>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</si>
  <si>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</si>
  <si>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</si>
  <si>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</si>
  <si>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</si>
  <si>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</si>
  <si>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</si>
  <si>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</si>
  <si>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</si>
  <si>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</si>
  <si>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</si>
  <si>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</si>
  <si>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</si>
  <si>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</si>
  <si>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</si>
  <si>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</si>
  <si>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</si>
  <si>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</si>
  <si>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</si>
  <si>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</si>
  <si>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</si>
  <si>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</si>
  <si>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</si>
  <si>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</si>
  <si>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</si>
  <si>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</si>
  <si>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</si>
  <si>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</si>
  <si>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</si>
  <si>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</si>
  <si>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</si>
  <si>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</si>
  <si>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</si>
  <si>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</si>
  <si>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</si>
  <si>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</si>
  <si>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</si>
  <si>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</si>
  <si>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</si>
  <si>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</si>
  <si>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</si>
  <si>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</si>
  <si>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</si>
  <si>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</si>
  <si>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</si>
  <si>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</si>
  <si>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</si>
  <si>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</si>
  <si>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</si>
  <si>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</si>
  <si>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ALL</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</si>
  <si>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</si>
  <si>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</si>
  <si>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</si>
  <si>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</si>
  <si>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</si>
  <si>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</si>
  <si>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</si>
  <si>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</si>
  <si>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</si>
  <si>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</si>
  <si>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</si>
  <si>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</si>
  <si>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DAD</t>
    </r>
  </si>
  <si>
    <r>
      <rPr>
        <sz val="11"/>
        <color theme="1"/>
        <rFont val="Calibri"/>
        <family val="2"/>
        <scheme val="minor"/>
      </rPr>
      <t>rec20</t>
    </r>
  </si>
  <si>
    <r>
      <rPr>
        <sz val="11"/>
        <color theme="1"/>
        <rFont val="Calibri"/>
        <family val="2"/>
        <scheme val="minor"/>
      </rPr>
      <t>DAY</t>
    </r>
  </si>
  <si>
    <r>
      <rPr>
        <sz val="11"/>
        <color theme="1"/>
        <rFont val="Calibri"/>
        <family val="2"/>
        <scheme val="minor"/>
      </rPr>
      <t>day</t>
    </r>
  </si>
  <si>
    <r>
      <rPr>
        <sz val="11"/>
        <color theme="1"/>
        <rFont val="Calibri"/>
        <family val="2"/>
        <scheme val="minor"/>
      </rPr>
      <t>rec20</t>
    </r>
  </si>
  <si>
    <r>
      <rPr>
        <sz val="11"/>
        <color theme="1"/>
        <rFont val="Calibri"/>
        <family val="2"/>
        <scheme val="minor"/>
      </rPr>
      <t>ARS</t>
    </r>
  </si>
  <si>
    <r>
      <rPr>
        <sz val="11"/>
        <color theme="1"/>
        <rFont val="Calibri"/>
        <family val="2"/>
        <scheme val="minor"/>
      </rPr>
      <t>rec20</t>
    </r>
  </si>
  <si>
    <r>
      <rPr>
        <sz val="11"/>
        <color theme="1"/>
        <rFont val="Calibri"/>
        <family val="2"/>
        <scheme val="minor"/>
      </rPr>
      <t>rec20</t>
    </r>
  </si>
  <si>
    <r>
      <rPr>
        <sz val="11"/>
        <color theme="1"/>
        <rFont val="Calibri"/>
        <family val="2"/>
        <scheme val="minor"/>
      </rPr>
      <t>AUT</t>
    </r>
  </si>
  <si>
    <r>
      <rPr>
        <sz val="11"/>
        <color theme="1"/>
        <rFont val="Calibri"/>
        <family val="2"/>
        <scheme val="minor"/>
      </rPr>
      <t>Authentication</t>
    </r>
  </si>
  <si>
    <r>
      <rPr>
        <sz val="11"/>
        <color theme="1"/>
        <rFont val="Calibri"/>
        <family val="2"/>
        <scheme val="minor"/>
      </rPr>
      <t>rec20</t>
    </r>
  </si>
  <si>
    <r>
      <rPr>
        <sz val="11"/>
        <color theme="1"/>
        <rFont val="Calibri"/>
        <family val="2"/>
        <scheme val="minor"/>
      </rPr>
      <t>rec20</t>
    </r>
  </si>
  <si>
    <r>
      <rPr>
        <sz val="11"/>
        <color theme="1"/>
        <rFont val="Calibri"/>
        <family val="2"/>
        <scheme val="minor"/>
      </rPr>
      <t>DJ</t>
    </r>
  </si>
  <si>
    <r>
      <rPr>
        <sz val="11"/>
        <color theme="1"/>
        <rFont val="Calibri"/>
        <family val="2"/>
        <scheme val="minor"/>
      </rPr>
      <t>rec20</t>
    </r>
  </si>
  <si>
    <r>
      <rPr>
        <sz val="11"/>
        <color theme="1"/>
        <rFont val="Calibri"/>
        <family val="2"/>
        <scheme val="minor"/>
      </rPr>
      <t>rec20</t>
    </r>
  </si>
  <si>
    <r>
      <rPr>
        <sz val="11"/>
        <color theme="1"/>
        <rFont val="Calibri"/>
        <family val="2"/>
        <scheme val="minor"/>
      </rPr>
      <t>DMA</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</si>
  <si>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</si>
  <si>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</si>
  <si>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</si>
  <si>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</si>
  <si>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</si>
  <si>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</si>
  <si>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</si>
  <si>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</si>
  <si>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</si>
  <si>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</si>
  <si>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</si>
  <si>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</si>
  <si>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</si>
  <si>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</si>
  <si>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</si>
  <si>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</si>
  <si>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</si>
  <si>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</si>
  <si>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</si>
  <si>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</si>
  <si>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</si>
  <si>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</si>
  <si>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</si>
  <si>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</si>
  <si>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Maritime Declaration of Health</t>
    </r>
  </si>
  <si>
    <r>
      <rPr>
        <sz val="11"/>
        <color theme="1"/>
        <rFont val="Calibri"/>
        <family val="2"/>
        <scheme val="minor"/>
      </rPr>
      <t>rec20</t>
    </r>
  </si>
  <si>
    <r>
      <rPr>
        <i/>
        <sz val="11"/>
        <color rgb="FF000000"/>
        <rFont val="Calibri"/>
        <family val="2"/>
        <charset val="1"/>
      </rPr>
      <t>Information about Maritime Declaration of Health.</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</si>
  <si>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</si>
  <si>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</si>
  <si>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</si>
  <si>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</si>
  <si>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</si>
  <si>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</si>
  <si>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</si>
  <si>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</si>
  <si>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</si>
  <si>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BAM</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</si>
  <si>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</si>
  <si>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</si>
  <si>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</si>
  <si>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</si>
  <si>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</si>
  <si>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</si>
  <si>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</si>
  <si>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</si>
  <si>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</si>
  <si>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</si>
  <si>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BAR</t>
    </r>
  </si>
  <si>
    <r>
      <rPr>
        <sz val="11"/>
        <color theme="1"/>
        <rFont val="Calibri"/>
        <family val="2"/>
        <scheme val="minor"/>
      </rPr>
      <t>rec20</t>
    </r>
  </si>
  <si>
    <r>
      <rPr>
        <sz val="11"/>
        <color theme="1"/>
        <rFont val="Calibri"/>
        <family val="2"/>
        <scheme val="minor"/>
      </rPr>
      <t>rec20</t>
    </r>
  </si>
  <si>
    <r>
      <rPr>
        <sz val="11"/>
        <color theme="1"/>
        <rFont val="Calibri"/>
        <family val="2"/>
        <scheme val="minor"/>
      </rPr>
      <t>External link</t>
    </r>
  </si>
  <si>
    <r>
      <rPr>
        <sz val="11"/>
        <color theme="1"/>
        <rFont val="Calibri"/>
        <family val="2"/>
        <scheme val="minor"/>
      </rPr>
      <t>rec20</t>
    </r>
  </si>
  <si>
    <r>
      <rPr>
        <i/>
        <sz val="11"/>
        <color rgb="FF000000"/>
        <rFont val="Calibri"/>
        <family val="2"/>
        <charset val="1"/>
      </rPr>
      <t>The external link to a digital document (e.g.: URL).</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</si>
  <si>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</si>
  <si>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</si>
  <si>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</si>
  <si>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BLD</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</si>
  <si>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</si>
  <si>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</si>
  <si>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</si>
  <si>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</si>
  <si>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</si>
  <si>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</si>
  <si>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</si>
  <si>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</si>
  <si>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</si>
  <si>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</si>
  <si>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</si>
  <si>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</si>
  <si>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</si>
  <si>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</si>
  <si>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</si>
  <si>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</si>
  <si>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BLL</t>
    </r>
  </si>
  <si>
    <r>
      <rPr>
        <sz val="11"/>
        <color theme="1"/>
        <rFont val="Calibri"/>
        <family val="2"/>
        <scheme val="minor"/>
      </rPr>
      <t>rec20</t>
    </r>
  </si>
  <si>
    <r>
      <rPr>
        <sz val="11"/>
        <color theme="1"/>
        <rFont val="Calibri"/>
        <family val="2"/>
        <scheme val="minor"/>
      </rPr>
      <t>rec20</t>
    </r>
  </si>
  <si>
    <r>
      <rPr>
        <sz val="11"/>
        <color theme="1"/>
        <rFont val="Calibri"/>
        <family val="2"/>
        <scheme val="minor"/>
      </rPr>
      <t>BLM</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</si>
  <si>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</si>
  <si>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</si>
  <si>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</si>
  <si>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</si>
  <si>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</si>
  <si>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</si>
  <si>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</si>
  <si>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</si>
  <si>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</si>
  <si>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</si>
  <si>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BLR</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</si>
  <si>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</si>
  <si>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</si>
  <si>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</si>
  <si>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</si>
  <si>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</si>
  <si>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</si>
  <si>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</si>
  <si>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</si>
  <si>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</si>
  <si>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</si>
  <si>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</si>
  <si>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</si>
  <si>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</si>
  <si>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</si>
  <si>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</si>
  <si>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</si>
  <si>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BLZ</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</si>
  <si>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</si>
  <si>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</si>
  <si>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</si>
  <si>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</si>
  <si>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</si>
  <si>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</si>
  <si>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</si>
  <si>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</si>
  <si>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BMD</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</si>
  <si>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</si>
  <si>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</si>
  <si>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</si>
  <si>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</si>
  <si>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</si>
  <si>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</si>
  <si>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</si>
  <si>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</si>
  <si>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</si>
  <si>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</si>
  <si>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</si>
  <si>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</si>
  <si>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CLP</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</si>
  <si>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</si>
  <si>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</si>
  <si>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</si>
  <si>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</si>
  <si>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</si>
  <si>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</si>
  <si>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CUR</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</si>
  <si>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</si>
  <si>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</si>
  <si>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</si>
  <si>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</si>
  <si>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</si>
  <si>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</si>
  <si>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</si>
  <si>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</si>
  <si>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</si>
  <si>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</si>
  <si>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</si>
  <si>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</si>
  <si>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</si>
  <si>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</si>
  <si>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</si>
  <si>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</si>
  <si>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EUR</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</si>
  <si>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</si>
  <si>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</si>
  <si>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</si>
  <si>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</si>
  <si>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</si>
  <si>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</si>
  <si>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</si>
  <si>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</si>
  <si>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</si>
  <si>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</si>
  <si>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</si>
  <si>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</si>
  <si>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</si>
  <si>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</si>
  <si>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</si>
  <si>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</si>
  <si>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</si>
  <si>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</si>
  <si>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</si>
  <si>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</si>
  <si>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IND</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</si>
  <si>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</si>
  <si>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</si>
  <si>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</si>
  <si>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</si>
  <si>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</si>
  <si>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</si>
  <si>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</si>
  <si>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</si>
  <si>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</si>
  <si>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</si>
  <si>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</si>
  <si>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</si>
  <si>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</si>
  <si>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</si>
  <si>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</si>
  <si>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</si>
  <si>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</si>
  <si>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</si>
  <si>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MCO</t>
    </r>
  </si>
  <si>
    <r>
      <rPr>
        <sz val="11"/>
        <color theme="1"/>
        <rFont val="Calibri"/>
        <family val="2"/>
        <scheme val="minor"/>
      </rPr>
      <t>rec20</t>
    </r>
  </si>
  <si>
    <r>
      <rPr>
        <sz val="11"/>
        <color theme="1"/>
        <rFont val="Calibri"/>
        <family val="2"/>
        <scheme val="minor"/>
      </rPr>
      <t>rec20</t>
    </r>
  </si>
  <si>
    <r>
      <rPr>
        <sz val="11"/>
        <color theme="1"/>
        <rFont val="Calibri"/>
        <family val="2"/>
        <scheme val="minor"/>
      </rPr>
      <t>Maritime Declaration of Health</t>
    </r>
  </si>
  <si>
    <r>
      <rPr>
        <sz val="11"/>
        <color theme="1"/>
        <rFont val="Calibri"/>
        <family val="2"/>
        <scheme val="minor"/>
      </rPr>
      <t>rec20</t>
    </r>
  </si>
  <si>
    <r>
      <rPr>
        <i/>
        <sz val="11"/>
        <color rgb="FF000000"/>
        <rFont val="Calibri"/>
        <family val="2"/>
        <charset val="1"/>
      </rPr>
      <t>Information about Maritime Declaration of Health.</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</si>
  <si>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</si>
  <si>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</si>
  <si>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</si>
  <si>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</si>
  <si>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</si>
  <si>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</si>
  <si>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</si>
  <si>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</si>
  <si>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</si>
  <si>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</si>
  <si>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</si>
  <si>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</si>
  <si>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</si>
  <si>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</si>
  <si>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</si>
  <si>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</si>
  <si>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</si>
  <si>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</si>
  <si>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</si>
  <si>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</si>
  <si>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</si>
  <si>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</si>
  <si>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</si>
  <si>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</si>
  <si>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</si>
  <si>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PRI</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</si>
  <si>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</si>
  <si>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</si>
  <si>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</si>
  <si>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</si>
  <si>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</si>
  <si>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</si>
  <si>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</si>
  <si>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</si>
  <si>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</si>
  <si>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FC</t>
    </r>
  </si>
  <si>
    <r>
      <rPr>
        <sz val="11"/>
        <color theme="1"/>
        <rFont val="Calibri"/>
        <family val="2"/>
        <scheme val="minor"/>
      </rPr>
      <t>rec20</t>
    </r>
  </si>
  <si>
    <r>
      <rPr>
        <sz val="11"/>
        <color theme="1"/>
        <rFont val="Calibri"/>
        <family val="2"/>
        <scheme val="minor"/>
      </rPr>
      <t>rec20</t>
    </r>
  </si>
  <si>
    <r>
      <rPr>
        <sz val="11"/>
        <color theme="1"/>
        <rFont val="Calibri"/>
        <family val="2"/>
        <scheme val="minor"/>
      </rPr>
      <t>FH</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</si>
  <si>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</si>
  <si>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</si>
  <si>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</si>
  <si>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</si>
  <si>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</si>
  <si>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FR</t>
    </r>
  </si>
  <si>
    <r>
      <rPr>
        <sz val="11"/>
        <color theme="1"/>
        <rFont val="Calibri"/>
        <family val="2"/>
        <scheme val="minor"/>
      </rPr>
      <t>rec20</t>
    </r>
  </si>
  <si>
    <r>
      <rPr>
        <sz val="11"/>
        <color theme="1"/>
        <rFont val="Calibri"/>
        <family val="2"/>
        <scheme val="minor"/>
      </rPr>
      <t>FS</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</si>
  <si>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</si>
  <si>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</si>
  <si>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</si>
  <si>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</si>
  <si>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</si>
  <si>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</si>
  <si>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</si>
  <si>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</si>
  <si>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</si>
  <si>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</si>
  <si>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</si>
  <si>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</si>
  <si>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</si>
  <si>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</si>
  <si>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</si>
  <si>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Special handling</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</si>
  <si>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</si>
  <si>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</si>
  <si>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</si>
  <si>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</si>
  <si>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</si>
  <si>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</si>
  <si>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</si>
  <si>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</si>
  <si>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SSR</t>
    </r>
  </si>
  <si>
    <r>
      <rPr>
        <sz val="11"/>
        <color theme="1"/>
        <rFont val="Calibri"/>
        <family val="2"/>
        <scheme val="minor"/>
      </rPr>
      <t>rec20</t>
    </r>
  </si>
  <si>
    <r>
      <rPr>
        <sz val="11"/>
        <color theme="1"/>
        <rFont val="Calibri"/>
        <family val="2"/>
        <scheme val="minor"/>
      </rPr>
      <t>rec20</t>
    </r>
  </si>
  <si>
    <r>
      <rPr>
        <sz val="11"/>
        <color theme="1"/>
        <rFont val="Calibri"/>
        <family val="2"/>
        <scheme val="minor"/>
      </rPr>
      <t>SUR</t>
    </r>
  </si>
  <si>
    <r>
      <rPr>
        <sz val="11"/>
        <color theme="1"/>
        <rFont val="Calibri"/>
        <family val="2"/>
        <scheme val="minor"/>
      </rPr>
      <t>rec20</t>
    </r>
  </si>
  <si>
    <r>
      <rPr>
        <i/>
        <sz val="11"/>
        <color rgb="FF000000"/>
        <rFont val="Calibri"/>
        <family val="2"/>
        <charset val="1"/>
      </rPr>
      <t>Remarks from or for a supplier of goods or services.</t>
    </r>
  </si>
  <si>
    <r>
      <rPr>
        <sz val="11"/>
        <color theme="1"/>
        <rFont val="Calibri"/>
        <family val="2"/>
        <scheme val="minor"/>
      </rPr>
      <t>rec20</t>
    </r>
  </si>
  <si>
    <r>
      <rPr>
        <sz val="11"/>
        <color theme="1"/>
        <rFont val="Calibri"/>
        <family val="2"/>
        <scheme val="minor"/>
      </rPr>
      <t>TCA</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</si>
  <si>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</si>
  <si>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</si>
  <si>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</si>
  <si>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</si>
  <si>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</si>
  <si>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</si>
  <si>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</si>
  <si>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</si>
  <si>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</si>
  <si>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</si>
  <si>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</si>
  <si>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</si>
  <si>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ZZZ</t>
    </r>
  </si>
  <si>
    <r>
      <rPr>
        <sz val="11"/>
        <color theme="1"/>
        <rFont val="Calibri"/>
        <family val="2"/>
        <scheme val="minor"/>
      </rPr>
      <t>Mutually defined</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</si>
  <si>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</si>
  <si>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</si>
  <si>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</si>
  <si>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</si>
  <si>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</si>
  <si>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</si>
  <si>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</si>
  <si>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</si>
  <si>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</si>
  <si>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</si>
  <si>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</si>
  <si>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</si>
  <si>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</si>
  <si>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</si>
  <si>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</si>
  <si>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</si>
  <si>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</si>
  <si>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</si>
  <si>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</si>
  <si>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</si>
  <si>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</si>
  <si>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</si>
  <si>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</si>
  <si>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</si>
  <si>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</si>
  <si>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</si>
  <si>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</si>
  <si>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</si>
  <si>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</si>
  <si>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</si>
  <si>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</si>
  <si>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</si>
  <si>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</si>
  <si>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</si>
  <si>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</si>
  <si>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</si>
  <si>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</si>
  <si>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</si>
  <si>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</si>
  <si>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</si>
  <si>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</si>
  <si>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</si>
  <si>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</si>
  <si>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</si>
  <si>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</si>
  <si>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</si>
  <si>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</si>
  <si>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</si>
  <si>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</si>
  <si>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</si>
  <si>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</si>
  <si>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</si>
  <si>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</si>
  <si>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</si>
  <si>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</si>
  <si>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</si>
  <si>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</si>
  <si>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</si>
  <si>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</si>
  <si>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</si>
  <si>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</si>
  <si>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GB</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</si>
  <si>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</si>
  <si>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</si>
  <si>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</si>
  <si>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GE</t>
    </r>
  </si>
  <si>
    <r>
      <rPr>
        <sz val="11"/>
        <color theme="1"/>
        <rFont val="Calibri"/>
        <family val="2"/>
        <scheme val="minor"/>
      </rPr>
      <t>rec20</t>
    </r>
  </si>
  <si>
    <r>
      <rPr>
        <sz val="11"/>
        <color theme="1"/>
        <rFont val="Calibri"/>
        <family val="2"/>
        <scheme val="minor"/>
      </rPr>
      <t>GF</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</si>
  <si>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</si>
  <si>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</si>
  <si>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</si>
  <si>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</si>
  <si>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</si>
  <si>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</si>
  <si>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GIP</t>
    </r>
  </si>
  <si>
    <r>
      <rPr>
        <sz val="11"/>
        <color theme="1"/>
        <rFont val="Calibri"/>
        <family val="2"/>
        <scheme val="minor"/>
      </rPr>
      <t>rec20</t>
    </r>
  </si>
  <si>
    <r>
      <rPr>
        <sz val="11"/>
        <color theme="1"/>
        <rFont val="Calibri"/>
        <family val="2"/>
        <scheme val="minor"/>
      </rPr>
      <t>rec20</t>
    </r>
  </si>
  <si>
    <r>
      <rPr>
        <sz val="11"/>
        <color theme="1"/>
        <rFont val="Calibri"/>
        <family val="2"/>
        <scheme val="minor"/>
      </rPr>
      <t>GL</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</si>
  <si>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</si>
  <si>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</si>
  <si>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</si>
  <si>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</si>
  <si>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GM</t>
    </r>
  </si>
  <si>
    <r>
      <rPr>
        <sz val="11"/>
        <color theme="1"/>
        <rFont val="Calibri"/>
        <family val="2"/>
        <scheme val="minor"/>
      </rPr>
      <t>rec20</t>
    </r>
  </si>
  <si>
    <r>
      <rPr>
        <sz val="11"/>
        <color theme="1"/>
        <rFont val="Calibri"/>
        <family val="2"/>
        <scheme val="minor"/>
      </rPr>
      <t>rec20</t>
    </r>
  </si>
  <si>
    <r>
      <rPr>
        <sz val="11"/>
        <color theme="1"/>
        <rFont val="Calibri"/>
        <family val="2"/>
        <scheme val="minor"/>
      </rPr>
      <t>GP</t>
    </r>
  </si>
  <si>
    <r>
      <rPr>
        <sz val="11"/>
        <color theme="1"/>
        <rFont val="Calibri"/>
        <family val="2"/>
        <scheme val="minor"/>
      </rPr>
      <t>rec20</t>
    </r>
  </si>
  <si>
    <r>
      <rPr>
        <sz val="11"/>
        <color theme="1"/>
        <rFont val="Calibri"/>
        <family val="2"/>
        <scheme val="minor"/>
      </rPr>
      <t>GQ</t>
    </r>
  </si>
  <si>
    <r>
      <rPr>
        <sz val="11"/>
        <color theme="1"/>
        <rFont val="Calibri"/>
        <family val="2"/>
        <scheme val="minor"/>
      </rPr>
      <t>rec20</t>
    </r>
  </si>
  <si>
    <r>
      <rPr>
        <sz val="11"/>
        <color theme="1"/>
        <rFont val="Calibri"/>
        <family val="2"/>
        <scheme val="minor"/>
      </rPr>
      <t>GRM</t>
    </r>
  </si>
  <si>
    <r>
      <rPr>
        <sz val="11"/>
        <color theme="1"/>
        <rFont val="Calibri"/>
        <family val="2"/>
        <scheme val="minor"/>
      </rPr>
      <t>gram</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</si>
  <si>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</si>
  <si>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</si>
  <si>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</si>
  <si>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GV</t>
    </r>
  </si>
  <si>
    <r>
      <rPr>
        <sz val="11"/>
        <color theme="1"/>
        <rFont val="Calibri"/>
        <family val="2"/>
        <scheme val="minor"/>
      </rPr>
      <t>gigajoule</t>
    </r>
  </si>
  <si>
    <r>
      <rPr>
        <sz val="11"/>
        <color theme="1"/>
        <rFont val="Calibri"/>
        <family val="2"/>
        <scheme val="minor"/>
      </rPr>
      <t>rec20</t>
    </r>
  </si>
  <si>
    <r>
      <rPr>
        <sz val="11"/>
        <color theme="1"/>
        <rFont val="Calibri"/>
        <family val="2"/>
        <scheme val="minor"/>
      </rPr>
      <t>GWH</t>
    </r>
  </si>
  <si>
    <r>
      <rPr>
        <sz val="11"/>
        <color theme="1"/>
        <rFont val="Calibri"/>
        <family val="2"/>
        <scheme val="minor"/>
      </rPr>
      <t>gigawatt hour</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</si>
  <si>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</si>
  <si>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</si>
  <si>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</si>
  <si>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</si>
  <si>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</si>
  <si>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</si>
  <si>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</si>
  <si>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</si>
  <si>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</si>
  <si>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</si>
  <si>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</si>
  <si>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</si>
  <si>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</si>
  <si>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</si>
  <si>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</si>
  <si>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</si>
  <si>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</si>
  <si>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</si>
  <si>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</si>
  <si>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</si>
  <si>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</si>
  <si>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</si>
  <si>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</si>
  <si>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</si>
  <si>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</si>
  <si>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</si>
  <si>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</si>
  <si>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</si>
  <si>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</si>
  <si>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</si>
  <si>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</si>
  <si>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</si>
  <si>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</si>
  <si>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</si>
  <si>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</si>
  <si>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</si>
  <si>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</si>
  <si>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</si>
  <si>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i/>
        <sz val="11"/>
        <color rgb="FF000000"/>
        <rFont val="Calibri"/>
        <family val="2"/>
        <charset val="1"/>
      </rPr>
      <t>A number assigned by the government to a business in some Latin American countries.</t>
    </r>
  </si>
  <si>
    <r>
      <rPr>
        <sz val="11"/>
        <color theme="1"/>
        <rFont val="Calibri"/>
        <family val="2"/>
        <scheme val="minor"/>
      </rPr>
      <t>rec20</t>
    </r>
  </si>
  <si>
    <r>
      <rPr>
        <sz val="11"/>
        <color theme="1"/>
        <rFont val="Calibri"/>
        <family val="2"/>
        <scheme val="minor"/>
      </rPr>
      <t>rec20</t>
    </r>
  </si>
  <si>
    <r>
      <rPr>
        <i/>
        <sz val="11"/>
        <color rgb="FF000000"/>
        <rFont val="Calibri"/>
        <family val="2"/>
        <charset val="1"/>
      </rPr>
      <t>A number assigned by the government to a business in some Latin American countries.</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</si>
  <si>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</si>
  <si>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</si>
  <si>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</si>
  <si>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</si>
  <si>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</si>
  <si>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</si>
  <si>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</si>
  <si>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</si>
  <si>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</si>
  <si>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</si>
  <si>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</si>
  <si>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</si>
  <si>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</si>
  <si>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</si>
  <si>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</si>
  <si>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</si>
  <si>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</si>
  <si>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</si>
  <si>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</si>
  <si>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</si>
  <si>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</si>
  <si>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</si>
  <si>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</si>
  <si>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</si>
  <si>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</si>
  <si>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</si>
  <si>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</si>
  <si>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</si>
  <si>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</si>
  <si>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</si>
  <si>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</si>
  <si>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</si>
  <si>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</si>
  <si>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</si>
  <si>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</si>
  <si>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</si>
  <si>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</si>
  <si>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</si>
  <si>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</si>
  <si>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</si>
  <si>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</si>
  <si>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</si>
  <si>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</si>
  <si>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</si>
  <si>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</si>
  <si>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</si>
  <si>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</si>
  <si>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</si>
  <si>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</si>
  <si>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</si>
  <si>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</si>
  <si>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</si>
  <si>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</si>
  <si>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</si>
  <si>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</si>
  <si>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</si>
  <si>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</si>
  <si>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</si>
  <si>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</si>
  <si>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</si>
  <si>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</si>
  <si>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HH</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</si>
  <si>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</si>
  <si>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</si>
  <si>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</si>
  <si>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</si>
  <si>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HM</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</si>
  <si>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</si>
  <si>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</si>
  <si>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</si>
  <si>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</si>
  <si>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</si>
  <si>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HUR</t>
    </r>
  </si>
  <si>
    <r>
      <rPr>
        <sz val="11"/>
        <color theme="1"/>
        <rFont val="Calibri"/>
        <family val="2"/>
        <scheme val="minor"/>
      </rPr>
      <t>hour</t>
    </r>
  </si>
  <si>
    <r>
      <rPr>
        <sz val="11"/>
        <color theme="1"/>
        <rFont val="Calibri"/>
        <family val="2"/>
        <scheme val="minor"/>
      </rPr>
      <t>rec20</t>
    </r>
  </si>
  <si>
    <r>
      <rPr>
        <sz val="11"/>
        <color theme="1"/>
        <rFont val="Calibri"/>
        <family val="2"/>
        <scheme val="minor"/>
      </rPr>
      <t>rec20</t>
    </r>
  </si>
  <si>
    <r>
      <rPr>
        <sz val="11"/>
        <color theme="1"/>
        <rFont val="Calibri"/>
        <family val="2"/>
        <scheme val="minor"/>
      </rPr>
      <t>IE</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</si>
  <si>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</si>
  <si>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</si>
  <si>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</si>
  <si>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</si>
  <si>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</si>
  <si>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</si>
  <si>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</si>
  <si>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</si>
  <si>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</si>
  <si>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</si>
  <si>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</si>
  <si>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</si>
  <si>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</si>
  <si>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</si>
  <si>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</si>
  <si>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</si>
  <si>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</si>
  <si>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</si>
  <si>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</si>
  <si>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</si>
  <si>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</si>
  <si>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</si>
  <si>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</si>
  <si>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</si>
  <si>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</si>
  <si>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</si>
  <si>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</si>
  <si>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</si>
  <si>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</si>
  <si>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</si>
  <si>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</si>
  <si>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</si>
  <si>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</si>
  <si>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</si>
  <si>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</si>
  <si>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</si>
  <si>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</si>
  <si>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</si>
  <si>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</si>
  <si>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</si>
  <si>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</si>
  <si>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</si>
  <si>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</si>
  <si>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</si>
  <si>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</si>
  <si>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</si>
  <si>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</si>
  <si>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</si>
  <si>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</si>
  <si>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</si>
  <si>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</si>
  <si>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</si>
  <si>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</si>
  <si>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</si>
  <si>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</si>
  <si>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</si>
  <si>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</si>
  <si>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</si>
  <si>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</si>
  <si>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</si>
  <si>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</si>
  <si>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</si>
  <si>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</si>
  <si>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</si>
  <si>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</si>
  <si>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</si>
  <si>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</si>
  <si>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</si>
  <si>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</si>
  <si>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 xml:space="preserve">AU </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</si>
  <si>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</si>
  <si>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</si>
  <si>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</si>
  <si>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</si>
  <si>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</si>
  <si>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</si>
  <si>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</si>
  <si>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</si>
  <si>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</si>
  <si>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</si>
  <si>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</si>
  <si>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</si>
  <si>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</si>
  <si>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</si>
  <si>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</si>
  <si>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</si>
  <si>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</si>
  <si>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</si>
  <si>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</si>
  <si>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</si>
  <si>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</si>
  <si>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</si>
  <si>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JE</t>
    </r>
  </si>
  <si>
    <r>
      <rPr>
        <sz val="11"/>
        <color theme="1"/>
        <rFont val="Calibri"/>
        <family val="2"/>
        <scheme val="minor"/>
      </rPr>
      <t>rec20</t>
    </r>
  </si>
  <si>
    <r>
      <rPr>
        <sz val="11"/>
        <color theme="1"/>
        <rFont val="Calibri"/>
        <family val="2"/>
        <scheme val="minor"/>
      </rPr>
      <t>rec20</t>
    </r>
  </si>
  <si>
    <r>
      <rPr>
        <sz val="11"/>
        <color theme="1"/>
        <rFont val="Calibri"/>
        <family val="2"/>
        <scheme val="minor"/>
      </rPr>
      <t>JM</t>
    </r>
  </si>
  <si>
    <r>
      <rPr>
        <sz val="11"/>
        <color theme="1"/>
        <rFont val="Calibri"/>
        <family val="2"/>
        <scheme val="minor"/>
      </rPr>
      <t>rec20</t>
    </r>
  </si>
  <si>
    <r>
      <rPr>
        <sz val="11"/>
        <color theme="1"/>
        <rFont val="Calibri"/>
        <family val="2"/>
        <scheme val="minor"/>
      </rPr>
      <t>rec20</t>
    </r>
  </si>
  <si>
    <r>
      <rPr>
        <sz val="11"/>
        <color theme="1"/>
        <rFont val="Calibri"/>
        <family val="2"/>
        <scheme val="minor"/>
      </rPr>
      <t>JOU</t>
    </r>
  </si>
  <si>
    <r>
      <rPr>
        <sz val="11"/>
        <color theme="1"/>
        <rFont val="Calibri"/>
        <family val="2"/>
        <scheme val="minor"/>
      </rPr>
      <t>joule</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</si>
  <si>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</si>
  <si>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</si>
  <si>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</si>
  <si>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</si>
  <si>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</si>
  <si>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</si>
  <si>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</si>
  <si>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</si>
  <si>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</si>
  <si>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</si>
  <si>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</si>
  <si>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</si>
  <si>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</si>
  <si>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</si>
  <si>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</si>
  <si>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</si>
  <si>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</si>
  <si>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</si>
  <si>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</si>
  <si>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</si>
  <si>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</si>
  <si>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</si>
  <si>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K3</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</si>
  <si>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</si>
  <si>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</si>
  <si>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</si>
  <si>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</si>
  <si>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</si>
  <si>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</si>
  <si>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</si>
  <si>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</si>
  <si>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</si>
  <si>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</si>
  <si>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</si>
  <si>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</si>
  <si>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</si>
  <si>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</si>
  <si>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</si>
  <si>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</si>
  <si>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</si>
  <si>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</si>
  <si>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</si>
  <si>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</si>
  <si>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</si>
  <si>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</si>
  <si>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</si>
  <si>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</si>
  <si>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</si>
  <si>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</si>
  <si>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</si>
  <si>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</si>
  <si>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</si>
  <si>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</si>
  <si>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</si>
  <si>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</si>
  <si>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</si>
  <si>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</si>
  <si>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</si>
  <si>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</si>
  <si>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</si>
  <si>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</si>
  <si>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</si>
  <si>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</si>
  <si>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</si>
  <si>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</si>
  <si>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</si>
  <si>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</si>
  <si>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</si>
  <si>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</si>
  <si>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</si>
  <si>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</si>
  <si>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</si>
  <si>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</si>
  <si>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</si>
  <si>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</si>
  <si>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</si>
  <si>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</si>
  <si>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</si>
  <si>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</si>
  <si>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</si>
  <si>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</si>
  <si>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</si>
  <si>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</si>
  <si>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</si>
  <si>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</si>
  <si>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</si>
  <si>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</si>
  <si>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</si>
  <si>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</si>
  <si>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</si>
  <si>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</si>
  <si>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</si>
  <si>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</si>
  <si>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</si>
  <si>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</si>
  <si>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</si>
  <si>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</si>
  <si>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</si>
  <si>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KGM</t>
    </r>
  </si>
  <si>
    <r>
      <rPr>
        <sz val="11"/>
        <color theme="1"/>
        <rFont val="Calibri"/>
        <family val="2"/>
        <scheme val="minor"/>
      </rPr>
      <t>kilogram</t>
    </r>
  </si>
  <si>
    <r>
      <rPr>
        <sz val="11"/>
        <color theme="1"/>
        <rFont val="Calibri"/>
        <family val="2"/>
        <scheme val="minor"/>
      </rPr>
      <t>rec20</t>
    </r>
  </si>
  <si>
    <r>
      <rPr>
        <sz val="11"/>
        <color theme="1"/>
        <rFont val="Calibri"/>
        <family val="2"/>
        <scheme val="minor"/>
      </rPr>
      <t>KGS</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</si>
  <si>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</si>
  <si>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</si>
  <si>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</si>
  <si>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KI</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</si>
  <si>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</si>
  <si>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</si>
  <si>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</si>
  <si>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</si>
  <si>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KJO</t>
    </r>
  </si>
  <si>
    <r>
      <rPr>
        <sz val="11"/>
        <color theme="1"/>
        <rFont val="Calibri"/>
        <family val="2"/>
        <scheme val="minor"/>
      </rPr>
      <t>kilojoule</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</si>
  <si>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</si>
  <si>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</si>
  <si>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</si>
  <si>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</si>
  <si>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</si>
  <si>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</si>
  <si>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</si>
  <si>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</si>
  <si>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</si>
  <si>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</si>
  <si>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</si>
  <si>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</si>
  <si>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</si>
  <si>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KO</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</si>
  <si>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</si>
  <si>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</si>
  <si>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</si>
  <si>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</si>
  <si>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</si>
  <si>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KR</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</si>
  <si>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</si>
  <si>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</si>
  <si>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</si>
  <si>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</si>
  <si>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</si>
  <si>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</si>
  <si>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</si>
  <si>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KVR</t>
    </r>
  </si>
  <si>
    <r>
      <rPr>
        <sz val="11"/>
        <color theme="1"/>
        <rFont val="Calibri"/>
        <family val="2"/>
        <scheme val="minor"/>
      </rPr>
      <t>kilovar</t>
    </r>
  </si>
  <si>
    <r>
      <rPr>
        <sz val="11"/>
        <color theme="1"/>
        <rFont val="Calibri"/>
        <family val="2"/>
        <scheme val="minor"/>
      </rPr>
      <t>rec20</t>
    </r>
  </si>
  <si>
    <r>
      <rPr>
        <sz val="11"/>
        <color theme="1"/>
        <rFont val="Calibri"/>
        <family val="2"/>
        <scheme val="minor"/>
      </rPr>
      <t>rec20</t>
    </r>
  </si>
  <si>
    <r>
      <rPr>
        <sz val="11"/>
        <color theme="1"/>
        <rFont val="Calibri"/>
        <family val="2"/>
        <scheme val="minor"/>
      </rPr>
      <t>KW</t>
    </r>
  </si>
  <si>
    <r>
      <rPr>
        <sz val="11"/>
        <color theme="1"/>
        <rFont val="Calibri"/>
        <family val="2"/>
        <scheme val="minor"/>
      </rPr>
      <t>rec20</t>
    </r>
  </si>
  <si>
    <r>
      <rPr>
        <sz val="11"/>
        <color theme="1"/>
        <rFont val="Calibri"/>
        <family val="2"/>
        <scheme val="minor"/>
      </rPr>
      <t>KWH</t>
    </r>
  </si>
  <si>
    <r>
      <rPr>
        <sz val="11"/>
        <color theme="1"/>
        <rFont val="Calibri"/>
        <family val="2"/>
        <scheme val="minor"/>
      </rPr>
      <t>kilowatt hour</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</si>
  <si>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</si>
  <si>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</si>
  <si>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</si>
  <si>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</si>
  <si>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KWT</t>
    </r>
  </si>
  <si>
    <r>
      <rPr>
        <sz val="11"/>
        <color theme="1"/>
        <rFont val="Calibri"/>
        <family val="2"/>
        <scheme val="minor"/>
      </rPr>
      <t>kilowatt</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</si>
  <si>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</si>
  <si>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</si>
  <si>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</si>
  <si>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</si>
  <si>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</si>
  <si>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</si>
  <si>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</si>
  <si>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</si>
  <si>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</si>
  <si>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</si>
  <si>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</si>
  <si>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</si>
  <si>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</si>
  <si>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</si>
  <si>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</si>
  <si>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</si>
  <si>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</si>
  <si>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</si>
  <si>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</si>
  <si>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</si>
  <si>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</si>
  <si>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</si>
  <si>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</si>
  <si>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</si>
  <si>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</si>
  <si>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</si>
  <si>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</si>
  <si>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</si>
  <si>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</si>
  <si>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</si>
  <si>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</si>
  <si>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</si>
  <si>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</si>
  <si>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</si>
  <si>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</si>
  <si>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</si>
  <si>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</si>
  <si>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</si>
  <si>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</si>
  <si>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</si>
  <si>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</si>
  <si>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</si>
  <si>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</si>
  <si>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</si>
  <si>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</si>
  <si>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</si>
  <si>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</si>
  <si>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</si>
  <si>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</si>
  <si>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</si>
  <si>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</si>
  <si>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</si>
  <si>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</si>
  <si>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</si>
  <si>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</si>
  <si>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</si>
  <si>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</si>
  <si>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</si>
  <si>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</si>
  <si>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</si>
  <si>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</si>
  <si>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</si>
  <si>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</si>
  <si>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</si>
  <si>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</si>
  <si>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</si>
  <si>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</si>
  <si>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</si>
  <si>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</si>
  <si>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</si>
  <si>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</si>
  <si>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</si>
  <si>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</si>
  <si>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</si>
  <si>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</si>
  <si>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</si>
  <si>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</si>
  <si>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</si>
  <si>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</si>
  <si>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</si>
  <si>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</si>
  <si>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</si>
  <si>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</si>
  <si>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</si>
  <si>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</si>
  <si>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</si>
  <si>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</si>
  <si>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</si>
  <si>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</si>
  <si>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LA</t>
    </r>
  </si>
  <si>
    <r>
      <rPr>
        <sz val="11"/>
        <color theme="1"/>
        <rFont val="Calibri"/>
        <family val="2"/>
        <scheme val="minor"/>
      </rPr>
      <t>rec20</t>
    </r>
  </si>
  <si>
    <r>
      <rPr>
        <sz val="11"/>
        <color theme="1"/>
        <rFont val="Calibri"/>
        <family val="2"/>
        <scheme val="minor"/>
      </rPr>
      <t>rec20</t>
    </r>
  </si>
  <si>
    <r>
      <rPr>
        <sz val="11"/>
        <color theme="1"/>
        <rFont val="Calibri"/>
        <family val="2"/>
        <scheme val="minor"/>
      </rPr>
      <t>LBR</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</si>
  <si>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</si>
  <si>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</si>
  <si>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</si>
  <si>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</si>
  <si>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LF</t>
    </r>
  </si>
  <si>
    <r>
      <rPr>
        <sz val="11"/>
        <color theme="1"/>
        <rFont val="Calibri"/>
        <family val="2"/>
        <scheme val="minor"/>
      </rPr>
      <t>rec20</t>
    </r>
  </si>
  <si>
    <r>
      <rPr>
        <sz val="11"/>
        <color theme="1"/>
        <rFont val="Calibri"/>
        <family val="2"/>
        <scheme val="minor"/>
      </rPr>
      <t>rec20</t>
    </r>
  </si>
  <si>
    <r>
      <rPr>
        <sz val="11"/>
        <color theme="1"/>
        <rFont val="Calibri"/>
        <family val="2"/>
        <scheme val="minor"/>
      </rPr>
      <t>LK</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</si>
  <si>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</si>
  <si>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</si>
  <si>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</si>
  <si>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</si>
  <si>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</si>
  <si>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</si>
  <si>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LR</t>
    </r>
  </si>
  <si>
    <r>
      <rPr>
        <sz val="11"/>
        <color theme="1"/>
        <rFont val="Calibri"/>
        <family val="2"/>
        <scheme val="minor"/>
      </rPr>
      <t>rec20</t>
    </r>
  </si>
  <si>
    <r>
      <rPr>
        <sz val="11"/>
        <color theme="1"/>
        <rFont val="Calibri"/>
        <family val="2"/>
        <scheme val="minor"/>
      </rPr>
      <t>LS</t>
    </r>
  </si>
  <si>
    <r>
      <rPr>
        <sz val="11"/>
        <color theme="1"/>
        <rFont val="Calibri"/>
        <family val="2"/>
        <scheme val="minor"/>
      </rPr>
      <t>rec20</t>
    </r>
  </si>
  <si>
    <r>
      <rPr>
        <sz val="11"/>
        <color theme="1"/>
        <rFont val="Calibri"/>
        <family val="2"/>
        <scheme val="minor"/>
      </rPr>
      <t>rec20</t>
    </r>
  </si>
  <si>
    <r>
      <rPr>
        <sz val="11"/>
        <color theme="1"/>
        <rFont val="Calibri"/>
        <family val="2"/>
        <scheme val="minor"/>
      </rPr>
      <t>LTR</t>
    </r>
  </si>
  <si>
    <r>
      <rPr>
        <sz val="11"/>
        <color theme="1"/>
        <rFont val="Calibri"/>
        <family val="2"/>
        <scheme val="minor"/>
      </rPr>
      <t>litre</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</si>
  <si>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</si>
  <si>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</si>
  <si>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</si>
  <si>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LUX</t>
    </r>
  </si>
  <si>
    <r>
      <rPr>
        <sz val="11"/>
        <color theme="1"/>
        <rFont val="Calibri"/>
        <family val="2"/>
        <scheme val="minor"/>
      </rPr>
      <t>rec20</t>
    </r>
  </si>
  <si>
    <r>
      <rPr>
        <sz val="11"/>
        <color theme="1"/>
        <rFont val="Calibri"/>
        <family val="2"/>
        <scheme val="minor"/>
      </rPr>
      <t>LY</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</si>
  <si>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</si>
  <si>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</si>
  <si>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</si>
  <si>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</si>
  <si>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</si>
  <si>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</si>
  <si>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</si>
  <si>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</si>
  <si>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</si>
  <si>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Contract number</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</si>
  <si>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</si>
  <si>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</si>
  <si>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</si>
  <si>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</si>
  <si>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</si>
  <si>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</si>
  <si>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</si>
  <si>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</si>
  <si>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</si>
  <si>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</si>
  <si>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</si>
  <si>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</si>
  <si>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</si>
  <si>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</si>
  <si>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</si>
  <si>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</si>
  <si>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</si>
  <si>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</si>
  <si>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</si>
  <si>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</si>
  <si>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</si>
  <si>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</si>
  <si>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</si>
  <si>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</si>
  <si>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</si>
  <si>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</si>
  <si>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</si>
  <si>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</si>
  <si>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</si>
  <si>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</si>
  <si>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</si>
  <si>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</si>
  <si>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</si>
  <si>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</si>
  <si>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</si>
  <si>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</si>
  <si>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</si>
  <si>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</si>
  <si>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</si>
  <si>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</si>
  <si>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</si>
  <si>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</si>
  <si>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</si>
  <si>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</si>
  <si>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</si>
  <si>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</si>
  <si>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</si>
  <si>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</si>
  <si>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</si>
  <si>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</si>
  <si>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</si>
  <si>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</si>
  <si>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</si>
  <si>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</si>
  <si>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</si>
  <si>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</si>
  <si>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</si>
  <si>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</si>
  <si>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</si>
  <si>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</si>
  <si>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</si>
  <si>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</si>
  <si>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</si>
  <si>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</si>
  <si>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</si>
  <si>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</si>
  <si>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</si>
  <si>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</si>
  <si>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</si>
  <si>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</si>
  <si>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</si>
  <si>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</si>
  <si>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</si>
  <si>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</si>
  <si>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</si>
  <si>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</si>
  <si>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</si>
  <si>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</si>
  <si>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</si>
  <si>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</si>
  <si>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</si>
  <si>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</si>
  <si>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</si>
  <si>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</si>
  <si>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</si>
  <si>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</si>
  <si>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</si>
  <si>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</si>
  <si>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MAR</t>
    </r>
  </si>
  <si>
    <r>
      <rPr>
        <sz val="11"/>
        <color theme="1"/>
        <rFont val="Calibri"/>
        <family val="2"/>
        <scheme val="minor"/>
      </rPr>
      <t>rec20</t>
    </r>
  </si>
  <si>
    <r>
      <rPr>
        <sz val="11"/>
        <color theme="1"/>
        <rFont val="Calibri"/>
        <family val="2"/>
        <scheme val="minor"/>
      </rPr>
      <t>MAW</t>
    </r>
  </si>
  <si>
    <r>
      <rPr>
        <sz val="11"/>
        <color theme="1"/>
        <rFont val="Calibri"/>
        <family val="2"/>
        <scheme val="minor"/>
      </rPr>
      <t>megawatt</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</si>
  <si>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</si>
  <si>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</si>
  <si>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</si>
  <si>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</si>
  <si>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MC</t>
    </r>
  </si>
  <si>
    <r>
      <rPr>
        <sz val="11"/>
        <color theme="1"/>
        <rFont val="Calibri"/>
        <family val="2"/>
        <scheme val="minor"/>
      </rPr>
      <t>rec20</t>
    </r>
  </si>
  <si>
    <r>
      <rPr>
        <sz val="11"/>
        <color theme="1"/>
        <rFont val="Calibri"/>
        <family val="2"/>
        <scheme val="minor"/>
      </rPr>
      <t>rec20</t>
    </r>
  </si>
  <si>
    <r>
      <rPr>
        <sz val="11"/>
        <color theme="1"/>
        <rFont val="Calibri"/>
        <family val="2"/>
        <scheme val="minor"/>
      </rPr>
      <t>MD</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</si>
  <si>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</si>
  <si>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</si>
  <si>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</si>
  <si>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</si>
  <si>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</si>
  <si>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MIN</t>
    </r>
  </si>
  <si>
    <r>
      <rPr>
        <sz val="11"/>
        <color theme="1"/>
        <rFont val="Calibri"/>
        <family val="2"/>
        <scheme val="minor"/>
      </rPr>
      <t>minute [unit of time]</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</si>
  <si>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</si>
  <si>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</si>
  <si>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</si>
  <si>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</si>
  <si>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MLT</t>
    </r>
  </si>
  <si>
    <r>
      <rPr>
        <sz val="11"/>
        <color theme="1"/>
        <rFont val="Calibri"/>
        <family val="2"/>
        <scheme val="minor"/>
      </rPr>
      <t>millilitre</t>
    </r>
  </si>
  <si>
    <r>
      <rPr>
        <sz val="11"/>
        <color theme="1"/>
        <rFont val="Calibri"/>
        <family val="2"/>
        <scheme val="minor"/>
      </rPr>
      <t>rec20</t>
    </r>
  </si>
  <si>
    <r>
      <rPr>
        <sz val="11"/>
        <color theme="1"/>
        <rFont val="Calibri"/>
        <family val="2"/>
        <scheme val="minor"/>
      </rPr>
      <t>MMK</t>
    </r>
  </si>
  <si>
    <r>
      <rPr>
        <sz val="11"/>
        <color theme="1"/>
        <rFont val="Calibri"/>
        <family val="2"/>
        <scheme val="minor"/>
      </rPr>
      <t>rec20</t>
    </r>
  </si>
  <si>
    <r>
      <rPr>
        <sz val="11"/>
        <color theme="1"/>
        <rFont val="Calibri"/>
        <family val="2"/>
        <scheme val="minor"/>
      </rPr>
      <t>rec20</t>
    </r>
  </si>
  <si>
    <r>
      <rPr>
        <sz val="11"/>
        <color theme="1"/>
        <rFont val="Calibri"/>
        <family val="2"/>
        <scheme val="minor"/>
      </rPr>
      <t>MMT</t>
    </r>
  </si>
  <si>
    <r>
      <rPr>
        <sz val="11"/>
        <color theme="1"/>
        <rFont val="Calibri"/>
        <family val="2"/>
        <scheme val="minor"/>
      </rPr>
      <t>millimetre</t>
    </r>
  </si>
  <si>
    <r>
      <rPr>
        <sz val="11"/>
        <color theme="1"/>
        <rFont val="Calibri"/>
        <family val="2"/>
        <scheme val="minor"/>
      </rPr>
      <t>rec20</t>
    </r>
  </si>
  <si>
    <r>
      <rPr>
        <sz val="11"/>
        <color theme="1"/>
        <rFont val="Calibri"/>
        <family val="2"/>
        <scheme val="minor"/>
      </rPr>
      <t>rec20</t>
    </r>
  </si>
  <si>
    <r>
      <rPr>
        <sz val="11"/>
        <color theme="1"/>
        <rFont val="Calibri"/>
        <family val="2"/>
        <scheme val="minor"/>
      </rPr>
      <t>MON</t>
    </r>
  </si>
  <si>
    <r>
      <rPr>
        <sz val="11"/>
        <color theme="1"/>
        <rFont val="Calibri"/>
        <family val="2"/>
        <scheme val="minor"/>
      </rPr>
      <t>month</t>
    </r>
  </si>
  <si>
    <r>
      <rPr>
        <sz val="11"/>
        <color theme="1"/>
        <rFont val="Calibri"/>
        <family val="2"/>
        <scheme val="minor"/>
      </rPr>
      <t>rec20</t>
    </r>
  </si>
  <si>
    <r>
      <rPr>
        <sz val="11"/>
        <color theme="1"/>
        <rFont val="Calibri"/>
        <family val="2"/>
        <scheme val="minor"/>
      </rPr>
      <t>rec20</t>
    </r>
  </si>
  <si>
    <r>
      <rPr>
        <sz val="11"/>
        <color theme="1"/>
        <rFont val="Calibri"/>
        <family val="2"/>
        <scheme val="minor"/>
      </rPr>
      <t>MQH</t>
    </r>
  </si>
  <si>
    <r>
      <rPr>
        <sz val="11"/>
        <color theme="1"/>
        <rFont val="Calibri"/>
        <family val="2"/>
        <scheme val="minor"/>
      </rPr>
      <t>cubic metre per hour</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</si>
  <si>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</si>
  <si>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</si>
  <si>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</si>
  <si>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MTK</t>
    </r>
  </si>
  <si>
    <r>
      <rPr>
        <sz val="11"/>
        <color theme="1"/>
        <rFont val="Calibri"/>
        <family val="2"/>
        <scheme val="minor"/>
      </rPr>
      <t>square metre</t>
    </r>
  </si>
  <si>
    <r>
      <rPr>
        <sz val="11"/>
        <color theme="1"/>
        <rFont val="Calibri"/>
        <family val="2"/>
        <scheme val="minor"/>
      </rPr>
      <t>rec20</t>
    </r>
  </si>
  <si>
    <r>
      <rPr>
        <sz val="11"/>
        <color theme="1"/>
        <rFont val="Calibri"/>
        <family val="2"/>
        <scheme val="minor"/>
      </rPr>
      <t>MTQ</t>
    </r>
  </si>
  <si>
    <r>
      <rPr>
        <sz val="11"/>
        <color theme="1"/>
        <rFont val="Calibri"/>
        <family val="2"/>
        <scheme val="minor"/>
      </rPr>
      <t>cubic metre</t>
    </r>
  </si>
  <si>
    <r>
      <rPr>
        <sz val="11"/>
        <color theme="1"/>
        <rFont val="Calibri"/>
        <family val="2"/>
        <scheme val="minor"/>
      </rPr>
      <t>rec20</t>
    </r>
  </si>
  <si>
    <r>
      <rPr>
        <sz val="11"/>
        <color theme="1"/>
        <rFont val="Calibri"/>
        <family val="2"/>
        <scheme val="minor"/>
      </rPr>
      <t>MTR</t>
    </r>
  </si>
  <si>
    <r>
      <rPr>
        <sz val="11"/>
        <color theme="1"/>
        <rFont val="Calibri"/>
        <family val="2"/>
        <scheme val="minor"/>
      </rPr>
      <t>metre</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</si>
  <si>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</si>
  <si>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</si>
  <si>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</si>
  <si>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MWH</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</si>
  <si>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</si>
  <si>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</si>
  <si>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</si>
  <si>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</si>
  <si>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</si>
  <si>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</si>
  <si>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</si>
  <si>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</si>
  <si>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</si>
  <si>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</si>
  <si>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</si>
  <si>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</si>
  <si>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</si>
  <si>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</si>
  <si>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</si>
  <si>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</si>
  <si>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</si>
  <si>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</si>
  <si>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</si>
  <si>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</si>
  <si>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</si>
  <si>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</si>
  <si>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</si>
  <si>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</si>
  <si>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</si>
  <si>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</si>
  <si>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</si>
  <si>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</si>
  <si>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</si>
  <si>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</si>
  <si>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</si>
  <si>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</si>
  <si>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</si>
  <si>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</si>
  <si>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</si>
  <si>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</si>
  <si>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</si>
  <si>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</si>
  <si>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</si>
  <si>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</si>
  <si>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</si>
  <si>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</si>
  <si>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</si>
  <si>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</si>
  <si>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</si>
  <si>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</si>
  <si>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</si>
  <si>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</si>
  <si>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</si>
  <si>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</si>
  <si>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</si>
  <si>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</si>
  <si>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</si>
  <si>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</si>
  <si>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</si>
  <si>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</si>
  <si>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</si>
  <si>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</si>
  <si>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</si>
  <si>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</si>
  <si>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</si>
  <si>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</si>
  <si>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</si>
  <si>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</si>
  <si>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</si>
  <si>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</si>
  <si>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</si>
  <si>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</si>
  <si>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</si>
  <si>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</si>
  <si>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</si>
  <si>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</si>
  <si>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</si>
  <si>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</si>
  <si>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</si>
  <si>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</si>
  <si>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</si>
  <si>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</si>
  <si>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</si>
  <si>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</si>
  <si>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</si>
  <si>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</si>
  <si>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</si>
  <si>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</si>
  <si>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</si>
  <si>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Release number</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</si>
  <si>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</si>
  <si>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</si>
  <si>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</si>
  <si>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</si>
  <si>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</si>
  <si>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</si>
  <si>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</si>
  <si>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</si>
  <si>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NA</t>
    </r>
  </si>
  <si>
    <r>
      <rPr>
        <sz val="11"/>
        <color theme="1"/>
        <rFont val="Calibri"/>
        <family val="2"/>
        <scheme val="minor"/>
      </rPr>
      <t>rec20</t>
    </r>
  </si>
  <si>
    <r>
      <rPr>
        <sz val="11"/>
        <color theme="1"/>
        <rFont val="Calibri"/>
        <family val="2"/>
        <scheme val="minor"/>
      </rPr>
      <t>NAR</t>
    </r>
  </si>
  <si>
    <r>
      <rPr>
        <sz val="11"/>
        <color theme="1"/>
        <rFont val="Calibri"/>
        <family val="2"/>
        <scheme val="minor"/>
      </rPr>
      <t>rec20</t>
    </r>
  </si>
  <si>
    <r>
      <rPr>
        <sz val="11"/>
        <color theme="1"/>
        <rFont val="Calibri"/>
        <family val="2"/>
        <scheme val="minor"/>
      </rPr>
      <t>NCL</t>
    </r>
  </si>
  <si>
    <r>
      <rPr>
        <sz val="11"/>
        <color theme="1"/>
        <rFont val="Calibri"/>
        <family val="2"/>
        <scheme val="minor"/>
      </rPr>
      <t>rec20</t>
    </r>
  </si>
  <si>
    <r>
      <rPr>
        <sz val="11"/>
        <color theme="1"/>
        <rFont val="Calibri"/>
        <family val="2"/>
        <scheme val="minor"/>
      </rPr>
      <t>rec20</t>
    </r>
  </si>
  <si>
    <r>
      <rPr>
        <sz val="11"/>
        <color theme="1"/>
        <rFont val="Calibri"/>
        <family val="2"/>
        <scheme val="minor"/>
      </rPr>
      <t>NF</t>
    </r>
  </si>
  <si>
    <r>
      <rPr>
        <sz val="11"/>
        <color theme="1"/>
        <rFont val="Calibri"/>
        <family val="2"/>
        <scheme val="minor"/>
      </rPr>
      <t>rec20</t>
    </r>
  </si>
  <si>
    <r>
      <rPr>
        <sz val="11"/>
        <color theme="1"/>
        <rFont val="Calibri"/>
        <family val="2"/>
        <scheme val="minor"/>
      </rPr>
      <t>rec20</t>
    </r>
  </si>
  <si>
    <r>
      <rPr>
        <sz val="11"/>
        <color theme="1"/>
        <rFont val="Calibri"/>
        <family val="2"/>
        <scheme val="minor"/>
      </rPr>
      <t>NIU</t>
    </r>
  </si>
  <si>
    <r>
      <rPr>
        <sz val="11"/>
        <color theme="1"/>
        <rFont val="Calibri"/>
        <family val="2"/>
        <scheme val="minor"/>
      </rPr>
      <t>rec20</t>
    </r>
  </si>
  <si>
    <r>
      <rPr>
        <sz val="11"/>
        <color theme="1"/>
        <rFont val="Calibri"/>
        <family val="2"/>
        <scheme val="minor"/>
      </rPr>
      <t>NL</t>
    </r>
  </si>
  <si>
    <r>
      <rPr>
        <sz val="11"/>
        <color theme="1"/>
        <rFont val="Calibri"/>
        <family val="2"/>
        <scheme val="minor"/>
      </rPr>
      <t>rec20</t>
    </r>
  </si>
  <si>
    <r>
      <rPr>
        <sz val="11"/>
        <color theme="1"/>
        <rFont val="Calibri"/>
        <family val="2"/>
        <scheme val="minor"/>
      </rPr>
      <t>Serial number</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</si>
  <si>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</si>
  <si>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</si>
  <si>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</si>
  <si>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</si>
  <si>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</si>
  <si>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NU</t>
    </r>
  </si>
  <si>
    <r>
      <rPr>
        <sz val="11"/>
        <color theme="1"/>
        <rFont val="Calibri"/>
        <family val="2"/>
        <scheme val="minor"/>
      </rPr>
      <t>rec20</t>
    </r>
  </si>
  <si>
    <r>
      <rPr>
        <sz val="11"/>
        <color theme="1"/>
        <rFont val="Calibri"/>
        <family val="2"/>
        <scheme val="minor"/>
      </rPr>
      <t>rec20</t>
    </r>
  </si>
  <si>
    <r>
      <rPr>
        <sz val="11"/>
        <color theme="1"/>
        <rFont val="Calibri"/>
        <family val="2"/>
        <scheme val="minor"/>
      </rPr>
      <t>OA</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</si>
  <si>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</si>
  <si>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</si>
  <si>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</si>
  <si>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</si>
  <si>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</si>
  <si>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</si>
  <si>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ON</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</si>
  <si>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</si>
  <si>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</si>
  <si>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</si>
  <si>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</si>
  <si>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</si>
  <si>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</si>
  <si>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</si>
  <si>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</si>
  <si>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</si>
  <si>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</si>
  <si>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</si>
  <si>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</si>
  <si>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</si>
  <si>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</si>
  <si>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</si>
  <si>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</si>
  <si>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</si>
  <si>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</si>
  <si>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</si>
  <si>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</si>
  <si>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</si>
  <si>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</si>
  <si>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</si>
  <si>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</si>
  <si>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</si>
  <si>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</si>
  <si>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</si>
  <si>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</si>
  <si>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</si>
  <si>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</si>
  <si>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</si>
  <si>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</si>
  <si>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</si>
  <si>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</si>
  <si>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</si>
  <si>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</si>
  <si>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</si>
  <si>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</si>
  <si>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</si>
  <si>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</si>
  <si>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</si>
  <si>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</si>
  <si>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</si>
  <si>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</si>
  <si>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</si>
  <si>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</si>
  <si>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</si>
  <si>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</si>
  <si>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</si>
  <si>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</si>
  <si>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</si>
  <si>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</si>
  <si>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</si>
  <si>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</si>
  <si>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</si>
  <si>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</si>
  <si>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</si>
  <si>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</si>
  <si>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</si>
  <si>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</si>
  <si>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</si>
  <si>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</si>
  <si>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</si>
  <si>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</si>
  <si>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</si>
  <si>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</si>
  <si>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</si>
  <si>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</si>
  <si>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</si>
  <si>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</si>
  <si>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</si>
  <si>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</si>
  <si>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</si>
  <si>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</si>
  <si>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</si>
  <si>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</si>
  <si>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</si>
  <si>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</si>
  <si>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</si>
  <si>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</si>
  <si>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</si>
  <si>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</si>
  <si>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</si>
  <si>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</si>
  <si>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</si>
  <si>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</si>
  <si>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</si>
  <si>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 xml:space="preserve">ZZZ </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</si>
  <si>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</si>
  <si>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</si>
  <si>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</si>
  <si>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</si>
  <si>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</si>
  <si>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</si>
  <si>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</si>
  <si>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</si>
  <si>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</si>
  <si>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</si>
  <si>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</si>
  <si>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</si>
  <si>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</si>
  <si>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PD</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</si>
  <si>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</si>
  <si>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</si>
  <si>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</si>
  <si>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</si>
  <si>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</si>
  <si>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PO</t>
    </r>
  </si>
  <si>
    <r>
      <rPr>
        <sz val="11"/>
        <color theme="1"/>
        <rFont val="Calibri"/>
        <family val="2"/>
        <scheme val="minor"/>
      </rPr>
      <t>rec20</t>
    </r>
  </si>
  <si>
    <r>
      <rPr>
        <sz val="11"/>
        <color theme="1"/>
        <rFont val="Calibri"/>
        <family val="2"/>
        <scheme val="minor"/>
      </rPr>
      <t>rec20</t>
    </r>
  </si>
  <si>
    <r>
      <rPr>
        <sz val="11"/>
        <color theme="1"/>
        <rFont val="Calibri"/>
        <family val="2"/>
        <scheme val="minor"/>
      </rPr>
      <t>PR</t>
    </r>
  </si>
  <si>
    <r>
      <rPr>
        <sz val="11"/>
        <color theme="1"/>
        <rFont val="Calibri"/>
        <family val="2"/>
        <scheme val="minor"/>
      </rPr>
      <t>pair</t>
    </r>
  </si>
  <si>
    <r>
      <rPr>
        <sz val="11"/>
        <color theme="1"/>
        <rFont val="Calibri"/>
        <family val="2"/>
        <scheme val="minor"/>
      </rPr>
      <t>rec20</t>
    </r>
  </si>
  <si>
    <r>
      <rPr>
        <sz val="11"/>
        <color theme="1"/>
        <rFont val="Calibri"/>
        <family val="2"/>
        <scheme val="minor"/>
      </rPr>
      <t>PS</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</si>
  <si>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</si>
  <si>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</si>
  <si>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</si>
  <si>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</si>
  <si>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</si>
  <si>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</si>
  <si>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</si>
  <si>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</si>
  <si>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</si>
  <si>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</si>
  <si>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</si>
  <si>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</si>
  <si>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</si>
  <si>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</si>
  <si>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</si>
  <si>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</si>
  <si>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</si>
  <si>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</si>
  <si>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</si>
  <si>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</si>
  <si>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</si>
  <si>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</si>
  <si>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</si>
  <si>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</si>
  <si>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</si>
  <si>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</si>
  <si>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</si>
  <si>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</si>
  <si>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</si>
  <si>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</si>
  <si>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</si>
  <si>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</si>
  <si>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</si>
  <si>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</si>
  <si>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</si>
  <si>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</si>
  <si>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</si>
  <si>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</si>
  <si>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</si>
  <si>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QA</t>
    </r>
  </si>
  <si>
    <r>
      <rPr>
        <sz val="11"/>
        <color theme="1"/>
        <rFont val="Calibri"/>
        <family val="2"/>
        <scheme val="minor"/>
      </rPr>
      <t>rec20</t>
    </r>
  </si>
  <si>
    <r>
      <rPr>
        <sz val="11"/>
        <color theme="1"/>
        <rFont val="Calibri"/>
        <family val="2"/>
        <scheme val="minor"/>
      </rPr>
      <t>QAN</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</si>
  <si>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</si>
  <si>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</si>
  <si>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</si>
  <si>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</si>
  <si>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</si>
  <si>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</si>
  <si>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</si>
  <si>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</si>
  <si>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</si>
  <si>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RH</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</si>
  <si>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</si>
  <si>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</si>
  <si>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</si>
  <si>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</si>
  <si>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</si>
  <si>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</si>
  <si>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</si>
  <si>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</si>
  <si>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</si>
  <si>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SAN</t>
    </r>
  </si>
  <si>
    <r>
      <rPr>
        <sz val="11"/>
        <color theme="1"/>
        <rFont val="Calibri"/>
        <family val="2"/>
        <scheme val="minor"/>
      </rPr>
      <t>rec20</t>
    </r>
  </si>
  <si>
    <r>
      <rPr>
        <sz val="11"/>
        <color theme="1"/>
        <rFont val="Calibri"/>
        <family val="2"/>
        <scheme val="minor"/>
      </rPr>
      <t>rec20</t>
    </r>
  </si>
  <si>
    <r>
      <rPr>
        <sz val="11"/>
        <color theme="1"/>
        <rFont val="Calibri"/>
        <family val="2"/>
        <scheme val="minor"/>
      </rPr>
      <t>SCR</t>
    </r>
  </si>
  <si>
    <r>
      <rPr>
        <sz val="11"/>
        <color theme="1"/>
        <rFont val="Calibri"/>
        <family val="2"/>
        <scheme val="minor"/>
      </rPr>
      <t>rec20</t>
    </r>
  </si>
  <si>
    <r>
      <rPr>
        <sz val="11"/>
        <color theme="1"/>
        <rFont val="Calibri"/>
        <family val="2"/>
        <scheme val="minor"/>
      </rPr>
      <t>SEC</t>
    </r>
  </si>
  <si>
    <r>
      <rPr>
        <sz val="11"/>
        <color theme="1"/>
        <rFont val="Calibri"/>
        <family val="2"/>
        <scheme val="minor"/>
      </rPr>
      <t>second [unit of time]</t>
    </r>
  </si>
  <si>
    <r>
      <rPr>
        <sz val="11"/>
        <color theme="1"/>
        <rFont val="Calibri"/>
        <family val="2"/>
        <scheme val="minor"/>
      </rPr>
      <t>rec20</t>
    </r>
  </si>
  <si>
    <r>
      <rPr>
        <sz val="11"/>
        <color theme="1"/>
        <rFont val="Calibri"/>
        <family val="2"/>
        <scheme val="minor"/>
      </rPr>
      <t>SET</t>
    </r>
  </si>
  <si>
    <r>
      <rPr>
        <sz val="11"/>
        <color theme="1"/>
        <rFont val="Calibri"/>
        <family val="2"/>
        <scheme val="minor"/>
      </rPr>
      <t>set</t>
    </r>
  </si>
  <si>
    <r>
      <rPr>
        <sz val="11"/>
        <color theme="1"/>
        <rFont val="Calibri"/>
        <family val="2"/>
        <scheme val="minor"/>
      </rPr>
      <t>rec20</t>
    </r>
  </si>
  <si>
    <r>
      <rPr>
        <sz val="11"/>
        <color theme="1"/>
        <rFont val="Calibri"/>
        <family val="2"/>
        <scheme val="minor"/>
      </rPr>
      <t>SG</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</si>
  <si>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</si>
  <si>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</si>
  <si>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</si>
  <si>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</si>
  <si>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</si>
  <si>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</si>
  <si>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SR</t>
    </r>
  </si>
  <si>
    <r>
      <rPr>
        <sz val="11"/>
        <color theme="1"/>
        <rFont val="Calibri"/>
        <family val="2"/>
        <scheme val="minor"/>
      </rPr>
      <t>rec20</t>
    </r>
  </si>
  <si>
    <r>
      <rPr>
        <sz val="11"/>
        <color theme="1"/>
        <rFont val="Calibri"/>
        <family val="2"/>
        <scheme val="minor"/>
      </rPr>
      <t>STC</t>
    </r>
  </si>
  <si>
    <r>
      <rPr>
        <sz val="11"/>
        <color theme="1"/>
        <rFont val="Calibri"/>
        <family val="2"/>
        <scheme val="minor"/>
      </rPr>
      <t>rec20</t>
    </r>
  </si>
  <si>
    <r>
      <rPr>
        <sz val="11"/>
        <color theme="1"/>
        <rFont val="Calibri"/>
        <family val="2"/>
        <scheme val="minor"/>
      </rPr>
      <t>STI</t>
    </r>
  </si>
  <si>
    <r>
      <rPr>
        <sz val="11"/>
        <color theme="1"/>
        <rFont val="Calibri"/>
        <family val="2"/>
        <scheme val="minor"/>
      </rPr>
      <t>rec20</t>
    </r>
  </si>
  <si>
    <r>
      <rPr>
        <sz val="11"/>
        <color theme="1"/>
        <rFont val="Calibri"/>
        <family val="2"/>
        <scheme val="minor"/>
      </rPr>
      <t>STK</t>
    </r>
  </si>
  <si>
    <r>
      <rPr>
        <sz val="11"/>
        <color theme="1"/>
        <rFont val="Calibri"/>
        <family val="2"/>
        <scheme val="minor"/>
      </rPr>
      <t>rec20</t>
    </r>
  </si>
  <si>
    <r>
      <rPr>
        <sz val="11"/>
        <color theme="1"/>
        <rFont val="Calibri"/>
        <family val="2"/>
        <scheme val="minor"/>
      </rPr>
      <t>STL</t>
    </r>
  </si>
  <si>
    <r>
      <rPr>
        <sz val="11"/>
        <color theme="1"/>
        <rFont val="Calibri"/>
        <family val="2"/>
        <scheme val="minor"/>
      </rPr>
      <t>rec20</t>
    </r>
  </si>
  <si>
    <r>
      <rPr>
        <sz val="11"/>
        <color theme="1"/>
        <rFont val="Calibri"/>
        <family val="2"/>
        <scheme val="minor"/>
      </rPr>
      <t>STN</t>
    </r>
  </si>
  <si>
    <r>
      <rPr>
        <sz val="11"/>
        <color theme="1"/>
        <rFont val="Calibri"/>
        <family val="2"/>
        <scheme val="minor"/>
      </rPr>
      <t>rec20</t>
    </r>
  </si>
  <si>
    <r>
      <rPr>
        <sz val="11"/>
        <color theme="1"/>
        <rFont val="Calibri"/>
        <family val="2"/>
        <scheme val="minor"/>
      </rPr>
      <t>STW</t>
    </r>
  </si>
  <si>
    <r>
      <rPr>
        <sz val="11"/>
        <color theme="1"/>
        <rFont val="Calibri"/>
        <family val="2"/>
        <scheme val="minor"/>
      </rPr>
      <t>rec20</t>
    </r>
  </si>
  <si>
    <r>
      <rPr>
        <sz val="11"/>
        <color theme="1"/>
        <rFont val="Calibri"/>
        <family val="2"/>
        <scheme val="minor"/>
      </rPr>
      <t>rec20</t>
    </r>
  </si>
  <si>
    <r>
      <rPr>
        <sz val="11"/>
        <color theme="1"/>
        <rFont val="Calibri"/>
        <family val="2"/>
        <scheme val="minor"/>
      </rPr>
      <t>SX</t>
    </r>
  </si>
  <si>
    <r>
      <rPr>
        <sz val="11"/>
        <color theme="1"/>
        <rFont val="Calibri"/>
        <family val="2"/>
        <scheme val="minor"/>
      </rPr>
      <t>rec20</t>
    </r>
  </si>
  <si>
    <r>
      <rPr>
        <sz val="11"/>
        <color theme="1"/>
        <rFont val="Calibri"/>
        <family val="2"/>
        <scheme val="minor"/>
      </rPr>
      <t>SYR</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</si>
  <si>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</si>
  <si>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</si>
  <si>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</si>
  <si>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</si>
  <si>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</si>
  <si>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</si>
  <si>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</si>
  <si>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</si>
  <si>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TKM</t>
    </r>
  </si>
  <si>
    <r>
      <rPr>
        <sz val="11"/>
        <color theme="1"/>
        <rFont val="Calibri"/>
        <family val="2"/>
        <scheme val="minor"/>
      </rPr>
      <t>rec20</t>
    </r>
  </si>
  <si>
    <r>
      <rPr>
        <sz val="11"/>
        <color theme="1"/>
        <rFont val="Calibri"/>
        <family val="2"/>
        <scheme val="minor"/>
      </rPr>
      <t>rec20</t>
    </r>
  </si>
  <si>
    <r>
      <rPr>
        <sz val="11"/>
        <color theme="1"/>
        <rFont val="Calibri"/>
        <family val="2"/>
        <scheme val="minor"/>
      </rPr>
      <t>TNE</t>
    </r>
  </si>
  <si>
    <r>
      <rPr>
        <sz val="11"/>
        <color theme="1"/>
        <rFont val="Calibri"/>
        <family val="2"/>
        <scheme val="minor"/>
      </rPr>
      <t>tonne (metric ton)</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</si>
  <si>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</si>
  <si>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</si>
  <si>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</si>
  <si>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</si>
  <si>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</si>
  <si>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</si>
  <si>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</si>
  <si>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</si>
  <si>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</si>
  <si>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</si>
  <si>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</si>
  <si>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</si>
  <si>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VA</t>
    </r>
  </si>
  <si>
    <r>
      <rPr>
        <sz val="11"/>
        <color theme="1"/>
        <rFont val="Calibri"/>
        <family val="2"/>
        <scheme val="minor"/>
      </rPr>
      <t>rec20</t>
    </r>
  </si>
  <si>
    <r>
      <rPr>
        <sz val="11"/>
        <color theme="1"/>
        <rFont val="Calibri"/>
        <family val="2"/>
        <scheme val="minor"/>
      </rPr>
      <t>rec20</t>
    </r>
  </si>
  <si>
    <r>
      <rPr>
        <sz val="11"/>
        <color theme="1"/>
        <rFont val="Calibri"/>
        <family val="2"/>
        <scheme val="minor"/>
      </rPr>
      <t>VP</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</si>
  <si>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</si>
  <si>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</si>
  <si>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</si>
  <si>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</si>
  <si>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</si>
  <si>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</si>
  <si>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</si>
  <si>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WEE</t>
    </r>
  </si>
  <si>
    <r>
      <rPr>
        <sz val="11"/>
        <color theme="1"/>
        <rFont val="Calibri"/>
        <family val="2"/>
        <scheme val="minor"/>
      </rPr>
      <t>week</t>
    </r>
  </si>
  <si>
    <r>
      <rPr>
        <sz val="11"/>
        <color theme="1"/>
        <rFont val="Calibri"/>
        <family val="2"/>
        <scheme val="minor"/>
      </rPr>
      <t>rec20</t>
    </r>
  </si>
  <si>
    <r>
      <rPr>
        <sz val="11"/>
        <color theme="1"/>
        <rFont val="Calibri"/>
        <family val="2"/>
        <scheme val="minor"/>
      </rPr>
      <t>rec20</t>
    </r>
  </si>
  <si>
    <r>
      <rPr>
        <sz val="11"/>
        <color theme="1"/>
        <rFont val="Calibri"/>
        <family val="2"/>
        <scheme val="minor"/>
      </rPr>
      <t>WHR</t>
    </r>
  </si>
  <si>
    <r>
      <rPr>
        <sz val="11"/>
        <color theme="1"/>
        <rFont val="Calibri"/>
        <family val="2"/>
        <scheme val="minor"/>
      </rPr>
      <t>watt hour</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</si>
  <si>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</si>
  <si>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</si>
  <si>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</si>
  <si>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</si>
  <si>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</si>
  <si>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</si>
  <si>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</si>
  <si>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</si>
  <si>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</si>
  <si>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rec20</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</si>
  <si>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</si>
  <si>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</si>
  <si>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</si>
  <si>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</si>
  <si>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</si>
  <si>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</si>
  <si>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</si>
  <si>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</si>
  <si>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</si>
  <si>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</si>
  <si>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</si>
  <si>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</si>
  <si>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</si>
  <si>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</si>
  <si>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</si>
  <si>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</si>
  <si>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</si>
  <si>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</si>
  <si>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</si>
  <si>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</si>
  <si>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</si>
  <si>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</si>
  <si>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</si>
  <si>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</si>
  <si>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</si>
  <si>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</si>
  <si>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</si>
  <si>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</si>
  <si>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XAA</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</si>
  <si>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</si>
  <si>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</si>
  <si>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</si>
  <si>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</si>
  <si>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</si>
  <si>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XAF</t>
    </r>
  </si>
  <si>
    <r>
      <rPr>
        <sz val="11"/>
        <color theme="1"/>
        <rFont val="Calibri"/>
        <family val="2"/>
        <scheme val="minor"/>
      </rPr>
      <t>rec21</t>
    </r>
  </si>
  <si>
    <r>
      <rPr>
        <sz val="11"/>
        <color theme="1"/>
        <rFont val="Calibri"/>
        <family val="2"/>
        <scheme val="minor"/>
      </rPr>
      <t>XAG</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</si>
  <si>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</si>
  <si>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</si>
  <si>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</si>
  <si>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</si>
  <si>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</si>
  <si>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</si>
  <si>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</si>
  <si>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</si>
  <si>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</si>
  <si>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</si>
  <si>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XBA</t>
    </r>
  </si>
  <si>
    <r>
      <rPr>
        <sz val="11"/>
        <color theme="1"/>
        <rFont val="Calibri"/>
        <family val="2"/>
        <scheme val="minor"/>
      </rPr>
      <t>rec21</t>
    </r>
  </si>
  <si>
    <r>
      <rPr>
        <sz val="11"/>
        <color theme="1"/>
        <rFont val="Calibri"/>
        <family val="2"/>
        <scheme val="minor"/>
      </rPr>
      <t>XBB</t>
    </r>
  </si>
  <si>
    <r>
      <rPr>
        <sz val="11"/>
        <color theme="1"/>
        <rFont val="Calibri"/>
        <family val="2"/>
        <scheme val="minor"/>
      </rPr>
      <t>rec21</t>
    </r>
  </si>
  <si>
    <r>
      <rPr>
        <sz val="11"/>
        <color theme="1"/>
        <rFont val="Calibri"/>
        <family val="2"/>
        <scheme val="minor"/>
      </rPr>
      <t>XBC</t>
    </r>
  </si>
  <si>
    <r>
      <rPr>
        <sz val="11"/>
        <color theme="1"/>
        <rFont val="Calibri"/>
        <family val="2"/>
        <scheme val="minor"/>
      </rPr>
      <t>rec21</t>
    </r>
  </si>
  <si>
    <r>
      <rPr>
        <sz val="11"/>
        <color theme="1"/>
        <rFont val="Calibri"/>
        <family val="2"/>
        <scheme val="minor"/>
      </rPr>
      <t>XBD</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</si>
  <si>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</si>
  <si>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</si>
  <si>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</si>
  <si>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</si>
  <si>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</si>
  <si>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</si>
  <si>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</si>
  <si>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</si>
  <si>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</si>
  <si>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</si>
  <si>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</si>
  <si>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</si>
  <si>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</si>
  <si>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</si>
  <si>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</si>
  <si>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</si>
  <si>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</si>
  <si>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</si>
  <si>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</si>
  <si>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</si>
  <si>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</si>
  <si>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</si>
  <si>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</si>
  <si>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</si>
  <si>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</si>
  <si>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</si>
  <si>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XCD</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</si>
  <si>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</si>
  <si>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</si>
  <si>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</si>
  <si>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</si>
  <si>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</si>
  <si>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</si>
  <si>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</si>
  <si>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</si>
  <si>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</si>
  <si>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</si>
  <si>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</si>
  <si>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</si>
  <si>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</si>
  <si>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</si>
  <si>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</si>
  <si>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</si>
  <si>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</si>
  <si>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</si>
  <si>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</si>
  <si>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</si>
  <si>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</si>
  <si>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</si>
  <si>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</si>
  <si>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</si>
  <si>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</si>
  <si>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</si>
  <si>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</si>
  <si>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</si>
  <si>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</si>
  <si>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</si>
  <si>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</si>
  <si>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</si>
  <si>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</si>
  <si>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</si>
  <si>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</si>
  <si>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XDR</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</si>
  <si>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</si>
  <si>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</si>
  <si>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</si>
  <si>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</si>
  <si>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</si>
  <si>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</si>
  <si>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</si>
  <si>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</si>
  <si>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</si>
  <si>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</si>
  <si>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</si>
  <si>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</si>
  <si>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</si>
  <si>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</si>
  <si>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</si>
  <si>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</si>
  <si>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</si>
  <si>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</si>
  <si>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</si>
  <si>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</si>
  <si>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</si>
  <si>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</si>
  <si>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</si>
  <si>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</si>
  <si>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</si>
  <si>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</si>
  <si>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</si>
  <si>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</si>
  <si>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</si>
  <si>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</si>
  <si>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</si>
  <si>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</si>
  <si>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</si>
  <si>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</si>
  <si>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</si>
  <si>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</si>
  <si>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</si>
  <si>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</si>
  <si>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</si>
  <si>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</si>
  <si>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</si>
  <si>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</si>
  <si>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</si>
  <si>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</si>
  <si>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</si>
  <si>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</si>
  <si>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</si>
  <si>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</si>
  <si>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</si>
  <si>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</si>
  <si>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</si>
  <si>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</si>
  <si>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</si>
  <si>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</si>
  <si>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</si>
  <si>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</si>
  <si>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</si>
  <si>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</si>
  <si>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</si>
  <si>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</si>
  <si>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</si>
  <si>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</si>
  <si>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</si>
  <si>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</si>
  <si>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</si>
  <si>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</si>
  <si>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</si>
  <si>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</si>
  <si>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</si>
  <si>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</si>
  <si>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</si>
  <si>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</si>
  <si>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</si>
  <si>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</si>
  <si>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</si>
  <si>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</si>
  <si>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</si>
  <si>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</si>
  <si>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</si>
  <si>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</si>
  <si>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</si>
  <si>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</si>
  <si>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</si>
  <si>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</si>
  <si>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</si>
  <si>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</si>
  <si>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</si>
  <si>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</si>
  <si>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</si>
  <si>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XOF</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</si>
  <si>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</si>
  <si>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</si>
  <si>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</si>
  <si>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</si>
  <si>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</si>
  <si>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</si>
  <si>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</si>
  <si>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</si>
  <si>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XPD</t>
    </r>
  </si>
  <si>
    <r>
      <rPr>
        <sz val="11"/>
        <color theme="1"/>
        <rFont val="Calibri"/>
        <family val="2"/>
        <scheme val="minor"/>
      </rPr>
      <t>rec21</t>
    </r>
  </si>
  <si>
    <r>
      <rPr>
        <sz val="11"/>
        <color theme="1"/>
        <rFont val="Calibri"/>
        <family val="2"/>
        <scheme val="minor"/>
      </rPr>
      <t>rec21</t>
    </r>
  </si>
  <si>
    <r>
      <rPr>
        <sz val="11"/>
        <color theme="1"/>
        <rFont val="Calibri"/>
        <family val="2"/>
        <scheme val="minor"/>
      </rPr>
      <t>XPF</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</si>
  <si>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</si>
  <si>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</si>
  <si>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</si>
  <si>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</si>
  <si>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</si>
  <si>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</si>
  <si>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</si>
  <si>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</si>
  <si>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</si>
  <si>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</si>
  <si>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</si>
  <si>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XPT</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</si>
  <si>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</si>
  <si>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</si>
  <si>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</si>
  <si>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</si>
  <si>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</si>
  <si>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</si>
  <si>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</si>
  <si>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</si>
  <si>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</si>
  <si>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</si>
  <si>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</si>
  <si>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</si>
  <si>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</si>
  <si>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</si>
  <si>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</si>
  <si>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</si>
  <si>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</si>
  <si>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</si>
  <si>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</si>
  <si>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</si>
  <si>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</si>
  <si>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</si>
  <si>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</si>
  <si>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</si>
  <si>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</si>
  <si>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</si>
  <si>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</si>
  <si>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</si>
  <si>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</si>
  <si>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</si>
  <si>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</si>
  <si>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</si>
  <si>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</si>
  <si>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</si>
  <si>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</si>
  <si>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</si>
  <si>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</si>
  <si>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</si>
  <si>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</si>
  <si>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</si>
  <si>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</si>
  <si>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</si>
  <si>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</si>
  <si>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</si>
  <si>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XSU</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</si>
  <si>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</si>
  <si>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</si>
  <si>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</si>
  <si>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</si>
  <si>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</si>
  <si>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</si>
  <si>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</si>
  <si>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</si>
  <si>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</si>
  <si>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</si>
  <si>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</si>
  <si>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</si>
  <si>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</si>
  <si>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</si>
  <si>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</si>
  <si>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</si>
  <si>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</si>
  <si>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XTS</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</si>
  <si>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</si>
  <si>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</si>
  <si>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</si>
  <si>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</si>
  <si>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</si>
  <si>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</si>
  <si>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</si>
  <si>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</si>
  <si>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</si>
  <si>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</si>
  <si>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</si>
  <si>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</si>
  <si>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</si>
  <si>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</si>
  <si>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</si>
  <si>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</si>
  <si>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</si>
  <si>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</si>
  <si>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</si>
  <si>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</si>
  <si>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</si>
  <si>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</si>
  <si>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</si>
  <si>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</si>
  <si>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</si>
  <si>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</si>
  <si>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</si>
  <si>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</si>
  <si>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</si>
  <si>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</si>
  <si>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</si>
  <si>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</si>
  <si>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</si>
  <si>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</si>
  <si>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</si>
  <si>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</si>
  <si>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</si>
  <si>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</si>
  <si>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</si>
  <si>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</si>
  <si>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</si>
  <si>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</si>
  <si>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</si>
  <si>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</si>
  <si>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</si>
  <si>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</si>
  <si>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</si>
  <si>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</si>
  <si>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</si>
  <si>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</si>
  <si>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</si>
  <si>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</si>
  <si>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</si>
  <si>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</si>
  <si>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</si>
  <si>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</si>
  <si>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</si>
  <si>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</si>
  <si>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</si>
  <si>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</si>
  <si>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</si>
  <si>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</si>
  <si>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</si>
  <si>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</si>
  <si>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</si>
  <si>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</si>
  <si>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</si>
  <si>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</si>
  <si>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</si>
  <si>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</si>
  <si>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</si>
  <si>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</si>
  <si>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</si>
  <si>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</si>
  <si>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</si>
  <si>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</si>
  <si>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</si>
  <si>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</si>
  <si>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</si>
  <si>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</si>
  <si>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</si>
  <si>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</si>
  <si>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</si>
  <si>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</si>
  <si>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</si>
  <si>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</si>
  <si>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</si>
  <si>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</si>
  <si>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</si>
  <si>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</si>
  <si>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</si>
  <si>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</si>
  <si>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</si>
  <si>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</si>
  <si>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</si>
  <si>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</si>
  <si>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rPr>
        <sz val="11"/>
        <color theme="1"/>
        <rFont val="Calibri"/>
        <family val="2"/>
        <scheme val="minor"/>
      </rPr>
      <t>rec21</t>
    </r>
  </si>
  <si>
    <r>
      <t>The date-time fields must be in the format YYYYMMDD.HH24</t>
    </r>
    <r>
      <rPr>
        <sz val="11"/>
        <color rgb="FF00B050"/>
        <rFont val="Arial"/>
        <family val="2"/>
      </rPr>
      <t>M</t>
    </r>
    <r>
      <rPr>
        <sz val="11"/>
        <rFont val="Arial"/>
        <family val="2"/>
      </rPr>
      <t>ISS</t>
    </r>
  </si>
  <si>
    <r>
      <t xml:space="preserve">The Amount is expressed as a number with 19 </t>
    </r>
    <r>
      <rPr>
        <sz val="11"/>
        <color rgb="FF00B050"/>
        <rFont val="Arial"/>
        <family val="2"/>
      </rPr>
      <t>digits</t>
    </r>
    <r>
      <rPr>
        <sz val="11"/>
        <rFont val="Arial"/>
        <family val="2"/>
      </rPr>
      <t>.
It cannot have more than six decimal places. The decimal separator is “.”</t>
    </r>
  </si>
  <si>
    <r>
      <t xml:space="preserve">The types of invoice authorised are:
</t>
    </r>
    <r>
      <rPr>
        <sz val="11"/>
        <rFont val="Arial"/>
        <family val="2"/>
      </rPr>
      <t>Code - Description
83 - Credit note related to financial adjustments</t>
    </r>
    <r>
      <rPr>
        <sz val="11"/>
        <rFont val="Arial"/>
        <family val="2"/>
        <charset val="1"/>
      </rPr>
      <t xml:space="preserve">
84 - Debit note related to financial adjustments
261 - Self-billed credit note
262- C</t>
    </r>
    <r>
      <rPr>
        <sz val="11"/>
        <rFont val="Arial"/>
        <family val="2"/>
      </rPr>
      <t>onsolidated credit note - goods and services
380 - Commercial invoice
381 - Credit note
384: Corrected invoice
386: Prepayment Invoice
389 - Self-billed invoice
393 - Factored Invoice
396 - Factored credit note
In case of subrogation, only the two following types of invoices are allowed:
393 - Factored Invoice
396 - Factored credit note</t>
    </r>
  </si>
  <si>
    <r>
      <t>The Amount in an invoice is expressed as a number with 19 digits</t>
    </r>
    <r>
      <rPr>
        <strike/>
        <sz val="11"/>
        <rFont val="Arial"/>
        <family val="2"/>
        <charset val="1"/>
      </rPr>
      <t>.</t>
    </r>
    <r>
      <rPr>
        <sz val="11"/>
        <rFont val="Arial"/>
        <family val="2"/>
        <charset val="1"/>
      </rPr>
      <t xml:space="preserve">
It cannot have more than six decimal digits. The decimal separator is “.”</t>
    </r>
  </si>
  <si>
    <t>The Amount in an invoice is expressed as a number with 19 digits.
It cannot have more than two decimal digits. The decimal separator is “.”</t>
  </si>
  <si>
    <t>The quantity in an invoice is expressed as a number with 19 places digits.
It cannot have more than four decimal digits. The decimal separator is “.”</t>
  </si>
  <si>
    <t>If the payment account identifier (BT-84) is an IBAN, the optional Identifier of the payment services provider (BT-86) must be a BIC. The length of this field is 8 to 11 characters (bank code + country code + location code + optional branch code, without spaces).</t>
  </si>
  <si>
    <t>For an invoice with payment to an alternative third party, the bank details to be filled in are those of the factoring company</t>
  </si>
  <si>
    <t>The VAT rate applicable complies with the regulatory list in force on the date of invoicing.
The rate is expressed as a percentage and not as a coefficient (e.g. 20). The “%” symbol is not to be used.</t>
  </si>
  <si>
    <t>The charge / discount code must exist in the UNTDID 5189 repository
Code 5189 for discounts and 7161 for charges</t>
  </si>
  <si>
    <t>If the invoice type is 381 (Credit note) or 83 (Credit note related to financial adjustments) or 261 (Self-billed credit note) or 396 (Factored credit note) or 384 (Corrected invoice), fields BT-25 (Reference to previous invoice) and BT-26 (Date of previous invoice) are mandatory</t>
  </si>
  <si>
    <t>The list of invoicing frameworks is provisional
The permitted values for the Framework (Invoicing Mode) are:
B1: Submission of an invoice for goods
S1: Submission of an invoice for services
M1: Submission of a dual invoice (delivery of goods and services that are not mutually dependent)
B2: Submission of an already paid invoice for goods
S2: Submission of an already paid invoice for services
M2: Submission of an already paid dual invoice
B3: Submission of subcontracting invoice for goods with direct payment (*)
S3: Submission of subcontracting invoice for services with direct payment (*)
M3: Submission of subcontracting dual invoice with direct payment (*)
B4: Submission of an advance invoice on the sale of goods
S4: Submission of an advance invoice on the supply of services
M4: Submission of an advance dual invoice
B5: Submission of an invoice for goods by a subcontractor
S5: Submission of an invoice for services by a subcontractor
M5: Submission of a dual invoice by a subcontractor 
B6: Submission of an invoice for goods by a co-contractor
S6: Submission of an invoice for services by a co-contractor
M6: Submission of a dual invoice by a co-contractor
B7 : Submission of an invoice for goods already taken into account in e-reporting (VAT already collected)
S7 : Submission of an invoice for services already taken into account in e-reporting (VAT already collected)
M7 : Submission of a dual invoice already taken into account in e-reporting (VAT already collected)
(*): Only for B2G</t>
  </si>
  <si>
    <r>
      <rPr>
        <sz val="11"/>
        <rFont val="Arial"/>
        <family val="2"/>
        <charset val="1"/>
      </rPr>
      <t>Reference to the previous invoice in case of a credit note or corrected invoice</t>
    </r>
  </si>
  <si>
    <r>
      <t xml:space="preserve">Data to be provided in so far as it has been determined and is different from the date of issue (Art. 242 </t>
    </r>
    <r>
      <rPr>
        <i/>
        <sz val="11"/>
        <rFont val="Arial"/>
        <family val="2"/>
      </rPr>
      <t>nonies</t>
    </r>
    <r>
      <rPr>
        <sz val="11"/>
        <rFont val="Arial"/>
        <family val="2"/>
      </rPr>
      <t xml:space="preserve"> A10°). In an invoice, the delivery date (BT-72) or the service performance period data (BG-14) or the invoicing period (BG-26) may be entered in the line, except for advance invoices</t>
    </r>
  </si>
  <si>
    <r>
      <rPr>
        <sz val="11"/>
        <rFont val="Arial"/>
        <family val="2"/>
        <charset val="1"/>
      </rPr>
      <t xml:space="preserve">Value to be chosen from the UNTDID 4451 repository, with a predefined sub-list:
PMT Text: reference to €40
AAB Text: discount information
PMD Text: penalty information
AAC: Factoring subrogation clause
AAI: General information: usually found in the footer of paper invoices
SUR: Supplier remarks
REG: Regulatory information: e.g. head office address (if other than usual address), insurance information, membership of an accountancy management association, </t>
    </r>
    <r>
      <rPr>
        <sz val="11"/>
        <rFont val="Arial"/>
        <family val="2"/>
      </rPr>
      <t>member of a single taxable person</t>
    </r>
    <r>
      <rPr>
        <sz val="11"/>
        <rFont val="Arial"/>
        <family val="2"/>
        <charset val="1"/>
      </rPr>
      <t xml:space="preserve">
ABL: Legal information: e.g. trade registry number, Trade and Companies Register number
TXD:  Tax information
CUS: Customs information</t>
    </r>
  </si>
  <si>
    <t>The total amount of transactions excluding VAT must be equal to the sum of the taxable amounts for the VAT type
There is a tolerance of 1 euro cent to avoid rounding problems
The total VAT amount of the transactions must be equal to the sum of the VAT totals by rate. 
There is a tolerance of 1 euro cent to avoid rounding problems</t>
  </si>
  <si>
    <t>G1.53</t>
  </si>
  <si>
    <t>G1.56</t>
  </si>
  <si>
    <t>If an entry in the VAT breakdown is for one of the following grounds:
 - VATEX_FRANCHISE
then there cannot be an entry in (BG-22) with a VAT code (BT-118) = “S” and the VAT Amount of the invoice (BT-110) must be equal to 0
If an entry in the VAT breakdown is for one of the following grounds: (The VAT codes are being investigated to ensure that they do not apply only to intra-Community transactions)
 - VATEX_EU_D
 - VATEX_EU_F
 - VATEX_EU_I
 - VATEX_EU_J
then BT-116 will be equal to BT-112 which is the only amount indicated on the invoice and corresponds to the indicated sales price including VAT, with a VAT code (BT-118) = “Z” and the VAT amount of the invoice (BT-110) must be nil, taxable persons cannot show VAT on their invoice in the cases referred to in Article 297 A of the CGI.</t>
  </si>
  <si>
    <t xml:space="preserve">If the transaction category indicated is TMA1 (Transactions subject to a [...] VAT margin scheme [...]), the taxable amount indicated is the amount of the margin excluding VAT. </t>
  </si>
  <si>
    <t>Margin scheme</t>
  </si>
  <si>
    <t>G1.57</t>
  </si>
  <si>
    <r>
      <rPr>
        <sz val="11"/>
        <rFont val="Arial"/>
        <family val="2"/>
        <charset val="1"/>
      </rPr>
      <t xml:space="preserve">The seller’s SIREN is mandatory and must be listed in the INSEE database 
unless the following qualifiers are entered in BT-29-1:
 - “0300” --&gt; EU_OUTSIDE_FRANCE
 - “0301” --&gt; OUTSIDE_EU
 - “0302” --&gt; RIDET
 - “0303” --&gt; TAHITI
 - “0304” --&gt; OTHER
</t>
    </r>
    <r>
      <rPr>
        <b/>
        <u/>
        <sz val="11"/>
        <rFont val="Arial"/>
        <family val="2"/>
      </rPr>
      <t xml:space="preserve">/!\ </t>
    </r>
    <r>
      <rPr>
        <sz val="11"/>
        <rFont val="Arial"/>
        <family val="2"/>
        <charset val="1"/>
      </rPr>
      <t>: These codes are provisional until the correct codes are obtained</t>
    </r>
  </si>
  <si>
    <r>
      <t xml:space="preserve">Provisional
The transaction category must be coded according to the following list: 
TLB1: Delivery of goods subject to value added tax; 
TPS1: Supply of services subject to value added tax;
TNT1: Deliveries of goods and supplies of services not subject to value added tax in France, including intra-Community distance sales referred to in Article 258 A (1° of I) and Article 259 B of the general tax code;
TMA1: Transactions giving rise to application of the schemes provided for in Article 266 (e of 1) and Articles 268 and 297 A of the CGI </t>
    </r>
    <r>
      <rPr>
        <strike/>
        <sz val="11"/>
        <rFont val="Arial"/>
        <family val="2"/>
      </rPr>
      <t>(</t>
    </r>
    <r>
      <rPr>
        <sz val="11"/>
        <rFont val="Arial"/>
        <family val="2"/>
      </rPr>
      <t>VAT margin scheme).
If the transaction category indicated is TMA1 (Transactions subject to a [...] VAT margin scheme [...]), only BT-112 and BT-116 should be completed with BT-116 = BT-112.</t>
    </r>
  </si>
  <si>
    <t>The invoice line ID must be unique within a given invoice</t>
  </si>
  <si>
    <t>Department code</t>
  </si>
  <si>
    <t>VAT category code</t>
  </si>
  <si>
    <r>
      <rPr>
        <sz val="11"/>
        <rFont val="Arial"/>
        <family val="2"/>
        <charset val="1"/>
      </rPr>
      <t xml:space="preserve">Only the following VAT category codes will be accepted: 
S = Standard VAT rate
Z = VAT rate equal to 0
E = VAT exempt
AE = Reverse charge VAT
K = </t>
    </r>
    <r>
      <rPr>
        <sz val="11"/>
        <rFont val="Arial"/>
        <family val="2"/>
      </rPr>
      <t>Exemption</t>
    </r>
    <r>
      <rPr>
        <sz val="11"/>
        <rFont val="Arial"/>
        <family val="2"/>
        <charset val="1"/>
      </rPr>
      <t xml:space="preserve"> due to intra-Community delivery
G = VAT-</t>
    </r>
    <r>
      <rPr>
        <sz val="11"/>
        <rFont val="Arial"/>
        <family val="2"/>
      </rPr>
      <t>exempt</t>
    </r>
    <r>
      <rPr>
        <sz val="11"/>
        <rFont val="Arial"/>
        <family val="2"/>
        <charset val="1"/>
      </rPr>
      <t xml:space="preserve"> for Export outside the EU
O = Outside the scope of VAT
L = Canary Islands
M = Ceuta and Mellila</t>
    </r>
  </si>
  <si>
    <t>G6.14</t>
  </si>
  <si>
    <t>G6.15</t>
  </si>
  <si>
    <t>The line number is a numerical sequence of up to 6 digits (1-999999).
Line numbers are not checked but the number of digits must not exceed the given limit.
In the Chorus Pro (B2G) pivot flow, the line number is reordered according to the type of line.</t>
  </si>
  <si>
    <t>The role of the issuer (flow) should be chosen from the UNCL 3035 list:
BY: Buyer;
AB: Buyer’s representative for the sale; 
DL: Factor; 
SE: Seller (B2C);
SU: Supplier (B2B);
AG: Representative of the buyer or supplier/seller (outside platform or dematerialising operator);
WK: Platform or dematerialising operator (of the supplier/seller or buyer);</t>
  </si>
  <si>
    <t>The role of the issuer (document) should be chosen from the UNCL 3035 list:
BY: Buyer;
AB: Buyer’s representative for the sale. 
DL: Factor;
SE: Seller (B2C);
SU: Supplier (B2B);
AG: Representative of the buyer or supplier/seller (outside platform or dematerialising operator);
WK: Platform or dematerialising operator (of the supplier/seller or buyer).</t>
  </si>
  <si>
    <t>The role of the recipient should be chosen from the UNCL 3035 list:
BY: Buyer;
AB: Buyer’s representative for the sale. 
DL: Factor; 
SE: Seller (B2C);
SU: Supplier (B2B);
AG: Representative of the buyer or supplier/seller (outside platform or dematerialising operator);
WK: Platform or dematerialising operator (of the supplier/seller or buyer)</t>
  </si>
  <si>
    <t xml:space="preserve">The document type code must be entered based on the UNCL 1001 list:
22: Response to a query
23: Information
280: Response request
294: Application acknowledgement and/or error report
305: Processing error and acknowledgement
312: Application acknowledgement
313: Application rejection
Code 23 will be used for most statuses, except:
01 ([B2G] Submitted): 312
04 ([B2G] Rejected by the authorising department due to an error in routing data): 313
05 ([B2G] Rejected by the authorising department on other grounds): 313
06 ([B2G] Suspended): 280
13 ([B2G] Completed – made available): 22
91 ([B2G] Received): 23
94 ([B2G] Reception error): 294
95 ([B2G] Final recipient reception error): 294
96 ([B2G] Final recipient transmission error): 294
200 ([B2B] Submitted): 312
202 ([B2B] Received from platform): 294
207 ([B2B] Disputed): 280
208 ([B2B] Suspended): 280
209 ([B2B] Completed): 22
213 ([B2B] Rejected): 313
300 ([B2Bi/B2C] Received by platform): 312
302 ([B2Bi/B2C] Partially accepted): 294
303 ([B2Bi/B2C] Rejected): 313
Code 305 will be used for inadmissibility </t>
  </si>
  <si>
    <t xml:space="preserve">The documents status code should be chosen from the UNCL 1373 list: no refusal possible at this stage, right?  
1: Approved
3: Partially approved
5: Information
8: Rejected
43: Received
44: Accepted with anomalies (suspended) </t>
  </si>
  <si>
    <t>List of refusal codes and descriptions 
AUTRE - Other
CONTACT_ACHTR - Other: contact your buyer (Reserved for B2G)
COORD_BANC_ERR - Error in bank details (Reserved for B2G)
CREANCIER_ERR - Creditor unknown or different from that in the EJ (Reserved for B2G)
DOUBLE_FACT - Double invoicing
FACT_NON_CONFORME - Invoice not compliant with order
JUSTIF_ABS - Supporting documentation missing or insufficient
LIVR_INCOMP - Incomplete delivery / non-delivery
MARCHE_TERM - Contract ended (Reserved for B2G)
MONTANT_ERR - Invoice amount incorrect
SE_ERR - Incorrect recipient (Reserved for B2G)
SUPPR_COMP_AVOIR - Deletion to offset credit notes
TRANSF_PMNT_REGIE - Transfer for payment through a publicly-run system (Reserved for B2G)
TX_TVA_ERR - VAT rate incorrect
DEST_ERR - Incorrect recipient
ANNUL_ENC - Receipt of payment not performed or receipt of payment cancelled
If the recipient selects the reason “JUSTIF_ABS”, the invoice status will automatically change to “SUSPENDED”.
It must be re-submitted by the issuer with the missing attachments</t>
  </si>
  <si>
    <r>
      <t xml:space="preserve">List of action codes: </t>
    </r>
    <r>
      <rPr>
        <b/>
        <sz val="11"/>
        <rFont val="Arial"/>
        <family val="2"/>
      </rPr>
      <t>[to be completed]</t>
    </r>
  </si>
  <si>
    <r>
      <rPr>
        <sz val="11"/>
        <rFont val="Arial"/>
        <family val="2"/>
        <charset val="1"/>
      </rPr>
      <t>Amount code</t>
    </r>
  </si>
  <si>
    <t>The amount code is to be chosen from the following list:
- RAP: Balance due (in case of partial payment);
- ESC: Discount granted;
- RAB: Price discount granted;
- REM: Discount granted.</t>
  </si>
  <si>
    <r>
      <rPr>
        <sz val="11"/>
        <rFont val="Arial"/>
        <family val="2"/>
        <charset val="1"/>
      </rPr>
      <t>Object type code</t>
    </r>
  </si>
  <si>
    <t>Object type code among the following codes:
- flow 1 or flow 10: 342
- invoice/flow 2: among the invoice type codes (see G1.01)</t>
  </si>
  <si>
    <t>G7.12</t>
  </si>
  <si>
    <t>G7.13</t>
  </si>
  <si>
    <r>
      <rPr>
        <sz val="11"/>
        <rFont val="Arial"/>
        <family val="2"/>
      </rPr>
      <t>P1.11</t>
    </r>
  </si>
  <si>
    <r>
      <rPr>
        <sz val="11"/>
        <rFont val="Arial"/>
        <family val="2"/>
      </rPr>
      <t>The code should be chosen from the UTDID 2475 subset list:</t>
    </r>
  </si>
  <si>
    <r>
      <rPr>
        <sz val="11"/>
        <rFont val="Arial"/>
        <family val="2"/>
        <charset val="1"/>
      </rPr>
      <t>If the invoicing framework is:
 - B2: Already paid invoice for goods
 - S2: Already paid invoice for services
 - M2: Already paid dual invoice</t>
    </r>
  </si>
  <si>
    <t>If the status code indicated is 211 (Payment sent), the “Amount” field should contain the amount paid (net amount). If the code indicated is 212 (Payment received), this field should contain the amount received (net amount).</t>
  </si>
  <si>
    <t>In case of partial receipt of payment, an amount instance with the amount code “RAP” (Balance due) can be entered. 
In case of a discount, an amount instance with the amount code “ESC” (Discount) may be entered with the value net of the discount.</t>
  </si>
  <si>
    <t xml:space="preserve">In case of disbursement, the “Amount” field should contain the amount disbursed (negative net amount). A reason for cancellation must be specified in the field </t>
  </si>
  <si>
    <t>Amount</t>
  </si>
  <si>
    <t>P1.15</t>
  </si>
  <si>
    <t>Amount value</t>
  </si>
  <si>
    <t>P1.16</t>
  </si>
  <si>
    <t>P1.17</t>
  </si>
  <si>
    <t>Flow 2 management:
-  CII / UBL
• flow strictly compliant with standard EN16931 (the data must comply with the start-up/target timetable): 
   urn:cen.eu:en16931:2017
• flow compliant with the standard and the cardinality of data according to the reform:
   urn:cen.eu:en16931:2017#compliant#[data]
   where [data] indicates the source of the data:
   - Key: Minimum data required (invoice generated from a PDF)
   - Base: flow 2 containing at least the data required at start-up (as from 1 January 2024)
   - Full: flow 2 containing at least the data required in the target (as from 1 January 2026)
To Factur-X, by profile: 
- BASIC:  urn:cen.eu:en16931:2017#compliant#urn:factur-x.eu:1p0:basic
- BASIC WL; BASIC WL: urn:factur-x.eu:1p0:basicwl
  can be used until the TARGET trajectory comes into force
- EN 16931 (Comfort): urn:cen.eu:en16931:2017
- EXTENDED: urn:cen.eu:en16931:2017#conformant#urn:factur-x.eu:1p0:extended
Flow 1 management:
urn.cpro.gouv.fr:1p0:einvoicingextract#[data]
where [data] is the profile of the extracted data:
• Key: flow 1 generated from the minimum required data (invoice received in a format other than structured or mixed)
- Base: flow 1 containing the data required at start-up (as from 1 January 2024)
- Full: flow 1 containing the data required in the target (as from 1 January 2026)
For the e-reporting flow
urn.cpro.gouv.fr:1p0:ereporting</t>
  </si>
  <si>
    <t>List of profile type values</t>
  </si>
  <si>
    <t>V1.3</t>
  </si>
  <si>
    <t>- Changes to the following management rules: 
  - G1.52
  - G1.53
  - G1.58 
  - G1.68
  - G7.04
  - G7.10
- Addition of the following rules: 
  - G1.57
  - G7.12
  - G7.13
  - P1.11
  - P1.15
  - P1.16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</si>
</sst>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1"/>
      <color theme="1"/>
      <name val="Calibri"/>
      <family val="2"/>
      <scheme val="minor"/>
    </font>
    <font>
      <sz val="11"/>
      <color theme="1"/>
      <name val="Calibri"/>
      <family val="2"/>
      <scheme val="minor"/>
    </font>
    <font>
      <sz val="11"/>
      <name val="Arial"/>
      <family val="2"/>
      <charset val="1"/>
    </font>
    <font>
      <sz val="11"/>
      <color rgb="FF000000"/>
      <name val="Arial"/>
      <family val="2"/>
      <charset val="1"/>
    </font>
    <font>
      <sz val="11"/>
      <name val="Arial"/>
      <family val="2"/>
    </font>
    <font>
      <b/>
      <u/>
      <sz val="11"/>
      <name val="Arial"/>
      <family val="2"/>
    </font>
    <font>
      <sz val="11"/>
      <color rgb="FF000000"/>
      <name val="Calibri"/>
      <family val="2"/>
      <charset val="1"/>
    </font>
    <font>
      <sz val="11"/>
      <name val="Arial"/>
      <family val="2"/>
    </font>
    <font>
      <b/>
      <sz val="12"/>
      <color theme="1"/>
      <name val="Calibri"/>
      <family val="2"/>
      <scheme val="minor"/>
    </font>
    <font>
      <sz val="10"/>
      <color theme="1"/>
      <name val="Calibri"/>
      <family val="2"/>
      <scheme val="minor"/>
    </font>
    <font>
      <sz val="10"/>
      <color rgb="FFFF0000"/>
      <name val="Calibri"/>
      <family val="2"/>
      <scheme val="minor"/>
    </font>
    <font>
      <b/>
      <sz val="14"/>
      <color theme="0"/>
      <name val="Calibri"/>
      <family val="2"/>
      <scheme val="minor"/>
    </font>
    <font>
      <b/>
      <sz val="10"/>
      <color theme="1"/>
      <name val="Calibri"/>
      <family val="2"/>
      <scheme val="minor"/>
    </font>
    <font>
      <u/>
      <sz val="11"/>
      <color rgb="FF0563C1"/>
      <name val="Calibri"/>
      <family val="2"/>
      <charset val="1"/>
    </font>
    <font>
      <u/>
      <sz val="11"/>
      <color theme="10"/>
      <name val="Calibri"/>
      <family val="2"/>
      <charset val="1"/>
    </font>
    <font>
      <b/>
      <sz val="11"/>
      <color rgb="FF000000"/>
      <name val="Calibri"/>
      <family val="2"/>
      <charset val="1"/>
    </font>
    <font>
      <sz val="9"/>
      <color rgb="FF000000"/>
      <name val="Calibri"/>
      <family val="2"/>
      <charset val="1"/>
    </font>
    <font>
      <b/>
      <sz val="9"/>
      <color rgb="FF000000"/>
      <name val="Calibri"/>
      <family val="2"/>
      <charset val="1"/>
    </font>
    <font>
      <b/>
      <sz val="11"/>
      <color rgb="FFFFFFFF"/>
      <name val="Calibri"/>
      <family val="2"/>
      <charset val="1"/>
    </font>
    <font>
      <i/>
      <sz val="11"/>
      <color rgb="FF000000"/>
      <name val="Calibri"/>
      <family val="2"/>
      <charset val="1"/>
    </font>
    <font>
      <sz val="11"/>
      <color rgb="FF3D4756"/>
      <name val="Calibri"/>
      <family val="2"/>
      <charset val="1"/>
    </font>
    <font>
      <sz val="11"/>
      <name val="Calibri"/>
      <family val="2"/>
      <charset val="1"/>
    </font>
    <font>
      <b/>
      <sz val="11"/>
      <name val="Calibri"/>
      <family val="2"/>
      <charset val="1"/>
    </font>
    <font>
      <i/>
      <sz val="11"/>
      <name val="Calibri"/>
      <family val="2"/>
      <charset val="1"/>
    </font>
    <font>
      <b/>
      <i/>
      <sz val="11"/>
      <name val="Calibri"/>
      <family val="2"/>
      <charset val="1"/>
    </font>
    <font>
      <sz val="10"/>
      <color rgb="FF000000"/>
      <name val="Arial Unicode MS"/>
      <family val="2"/>
      <charset val="1"/>
    </font>
    <font>
      <b/>
      <sz val="8"/>
      <color rgb="FF000000"/>
      <name val="Tahoma"/>
      <family val="2"/>
      <charset val="1"/>
    </font>
    <font>
      <sz val="8"/>
      <color rgb="FF000000"/>
      <name val="Tahoma"/>
      <family val="2"/>
      <charset val="1"/>
    </font>
    <font>
      <b/>
      <sz val="20"/>
      <color rgb="FF000000"/>
      <name val="Calibri"/>
      <family val="2"/>
    </font>
    <font>
      <sz val="10"/>
      <name val="Arial"/>
      <family val="2"/>
    </font>
    <font>
      <b/>
      <sz val="11"/>
      <color rgb="FFFF0000"/>
      <name val="Arial"/>
      <family val="2"/>
    </font>
    <font>
      <b/>
      <sz val="11"/>
      <name val="Arial"/>
      <family val="2"/>
    </font>
    <font>
      <sz val="11"/>
      <color rgb="FFFF0000"/>
      <name val="Arial"/>
      <family val="2"/>
    </font>
    <font>
      <sz val="11"/>
      <color theme="1"/>
      <name val="Arial"/>
      <family val="2"/>
      <charset val="1"/>
    </font>
    <font>
      <sz val="11"/>
      <name val="Arial"/>
    </font>
    <font>
      <sz val="20"/>
      <color rgb="FF000000"/>
      <name val="Calibri"/>
      <family val="2"/>
    </font>
    <font>
      <strike/>
      <sz val="11"/>
      <name val="Arial"/>
      <family val="2"/>
    </font>
    <font>
      <sz val="11"/>
      <color rgb="FF00B050"/>
      <name val="Arial"/>
      <family val="2"/>
    </font>
    <font>
      <strike/>
      <sz val="11"/>
      <name val="Arial"/>
      <family val="2"/>
      <charset val="1"/>
    </font>
    <font>
      <i/>
      <sz val="11"/>
      <name val="Arial"/>
      <family val="2"/>
    </font>
  </fonts>
  <fills count="20">
    <fill>
      <patternFill patternType="none"/>
    </fill>
    <fill>
      <patternFill patternType="gray125"/>
    </fill>
    <fill>
      <patternFill patternType="solid">
        <fgColor rgb="FFD9D9D9"/>
        <bgColor rgb="FFDDDDDD"/>
      </patternFill>
    </fill>
    <fill>
      <patternFill patternType="solid">
        <fgColor theme="2" tint="-9.9978637043366805E-2"/>
        <bgColor indexed="64"/>
      </patternFill>
    </fill>
    <fill>
      <patternFill patternType="solid">
        <fgColor rgb="FFBFBFBF"/>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rgb="FFF8CBAD"/>
        <bgColor rgb="FFFFCCCC"/>
      </patternFill>
    </fill>
    <fill>
      <patternFill patternType="solid">
        <fgColor rgb="FF1F4E79"/>
        <bgColor rgb="FF2F5597"/>
      </patternFill>
    </fill>
    <fill>
      <patternFill patternType="solid">
        <fgColor rgb="FFDEEBF7"/>
        <bgColor rgb="FFDAE3F3"/>
      </patternFill>
    </fill>
    <fill>
      <patternFill patternType="solid">
        <fgColor rgb="FFBDD7EE"/>
        <bgColor rgb="FFB4C7E7"/>
      </patternFill>
    </fill>
    <fill>
      <patternFill patternType="solid">
        <fgColor rgb="FFD0CECE"/>
        <bgColor rgb="FFD9D9D9"/>
      </patternFill>
    </fill>
    <fill>
      <patternFill patternType="solid">
        <fgColor rgb="FFF2F2F2"/>
        <bgColor rgb="FFECECEC"/>
      </patternFill>
    </fill>
    <fill>
      <patternFill patternType="solid">
        <fgColor rgb="FFFBE5D6"/>
        <bgColor rgb="FFE7E6E6"/>
      </patternFill>
    </fill>
    <fill>
      <patternFill patternType="solid">
        <fgColor rgb="FFDAE3F3"/>
        <bgColor rgb="FFDEEBF7"/>
      </patternFill>
    </fill>
    <fill>
      <patternFill patternType="solid">
        <fgColor theme="0" tint="-0.34998626667073579"/>
        <bgColor indexed="64"/>
      </patternFill>
    </fill>
    <fill>
      <patternFill patternType="solid">
        <fgColor theme="0"/>
        <bgColor indexed="64"/>
      </patternFill>
    </fill>
    <fill>
      <patternFill patternType="solid">
        <fgColor theme="0" tint="-0.499984740745262"/>
        <bgColor indexed="64"/>
      </patternFill>
    </fill>
    <fill>
      <patternFill patternType="solid">
        <fgColor rgb="FFECECEC"/>
        <bgColor indexed="64"/>
      </patternFill>
    </fill>
  </fills>
  <borders count="7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hair">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right style="thin">
        <color auto="1"/>
      </right>
      <top style="medium">
        <color auto="1"/>
      </top>
      <bottom/>
      <diagonal/>
    </border>
    <border>
      <left style="thin">
        <color auto="1"/>
      </left>
      <right/>
      <top style="medium">
        <color auto="1"/>
      </top>
      <bottom style="hair">
        <color auto="1"/>
      </bottom>
      <diagonal/>
    </border>
    <border>
      <left style="medium">
        <color auto="1"/>
      </left>
      <right/>
      <top/>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thin">
        <color auto="1"/>
      </right>
      <top style="hair">
        <color auto="1"/>
      </top>
      <bottom/>
      <diagonal/>
    </border>
    <border>
      <left style="thin">
        <color auto="1"/>
      </left>
      <right style="medium">
        <color auto="1"/>
      </right>
      <top style="hair">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medium">
        <color auto="1"/>
      </right>
      <top style="hair">
        <color auto="1"/>
      </top>
      <bottom style="hair">
        <color auto="1"/>
      </bottom>
      <diagonal/>
    </border>
    <border>
      <left style="medium">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right style="thin">
        <color auto="1"/>
      </right>
      <top style="hair">
        <color auto="1"/>
      </top>
      <bottom/>
      <diagonal/>
    </border>
    <border>
      <left style="thin">
        <color auto="1"/>
      </left>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style="medium">
        <color auto="1"/>
      </right>
      <top style="hair">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style="hair">
        <color auto="1"/>
      </top>
      <bottom style="double">
        <color auto="1"/>
      </bottom>
      <diagonal/>
    </border>
    <border>
      <left style="medium">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medium">
        <color auto="1"/>
      </left>
      <right style="medium">
        <color auto="1"/>
      </right>
      <top/>
      <bottom style="hair">
        <color auto="1"/>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style="thin">
        <color auto="1"/>
      </left>
      <right style="thin">
        <color auto="1"/>
      </right>
      <top style="hair">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6">
    <xf numFmtId="0" fontId="0" fillId="0" borderId="0"/>
    <xf numFmtId="0" fontId="1" fillId="0" borderId="0"/>
    <xf numFmtId="0" fontId="6" fillId="0" borderId="0"/>
    <xf numFmtId="0" fontId="13" fillId="0" borderId="0" applyBorder="0" applyProtection="0"/>
    <xf numFmtId="0" fontId="14" fillId="0" borderId="0" applyNumberFormat="0" applyFill="0" applyBorder="0" applyAlignment="0" applyProtection="0"/>
    <xf numFmtId="0" fontId="29" fillId="0" borderId="0"/>
  </cellStyleXfs>
  <cellXfs count="279">
    <xf numFmtId="0" fontId="0" fillId="0" borderId="0" xfId="0"/>
    <xf numFmtId="0" fontId="2" fillId="0" borderId="2"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3" xfId="0" applyFont="1" applyFill="1" applyBorder="1" applyAlignment="1">
      <alignment vertical="center" wrapText="1"/>
    </xf>
    <xf numFmtId="0" fontId="2" fillId="0" borderId="1" xfId="0" applyFont="1" applyFill="1" applyBorder="1" applyAlignment="1" applyProtection="1">
      <alignment horizontal="center" vertical="center"/>
    </xf>
    <xf numFmtId="0" fontId="2" fillId="0" borderId="3" xfId="0" applyFont="1" applyFill="1" applyBorder="1" applyAlignment="1">
      <alignment horizontal="left" vertical="center"/>
    </xf>
    <xf numFmtId="0" fontId="2" fillId="0" borderId="3"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Fill="1" applyBorder="1" applyAlignment="1">
      <alignment horizontal="left" vertical="center"/>
    </xf>
    <xf numFmtId="0" fontId="2" fillId="0" borderId="3" xfId="0" applyFont="1" applyFill="1" applyBorder="1" applyAlignment="1">
      <alignment horizontal="left" vertical="top" wrapText="1"/>
    </xf>
    <xf numFmtId="0" fontId="2" fillId="0" borderId="3" xfId="0" applyFont="1" applyFill="1" applyBorder="1" applyAlignment="1" applyProtection="1">
      <alignment vertical="center" wrapText="1"/>
    </xf>
    <xf numFmtId="0" fontId="2" fillId="0" borderId="3" xfId="1" applyFont="1" applyFill="1" applyBorder="1" applyAlignment="1">
      <alignment horizontal="left"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8" fillId="4" borderId="8" xfId="1" applyFont="1" applyFill="1" applyBorder="1" applyAlignment="1">
      <alignment vertical="center" wrapText="1"/>
    </xf>
    <xf numFmtId="0" fontId="8" fillId="4" borderId="9" xfId="1" applyFont="1" applyFill="1" applyBorder="1" applyAlignment="1">
      <alignment vertical="center" wrapText="1"/>
    </xf>
    <xf numFmtId="0" fontId="8" fillId="4" borderId="10" xfId="1" applyFont="1" applyFill="1" applyBorder="1" applyAlignment="1">
      <alignment horizontal="left" vertical="center" wrapText="1"/>
    </xf>
    <xf numFmtId="0" fontId="9" fillId="0" borderId="11" xfId="1" applyFont="1" applyBorder="1" applyAlignment="1">
      <alignment horizontal="justify" vertical="center" wrapText="1"/>
    </xf>
    <xf numFmtId="0" fontId="9" fillId="5" borderId="12" xfId="1" applyFont="1" applyFill="1" applyBorder="1" applyAlignment="1">
      <alignment horizontal="justify" vertical="center" wrapText="1"/>
    </xf>
    <xf numFmtId="0" fontId="9" fillId="5" borderId="12" xfId="1" applyFont="1" applyFill="1" applyBorder="1" applyAlignment="1">
      <alignment vertical="center" wrapText="1"/>
    </xf>
    <xf numFmtId="0" fontId="9" fillId="5" borderId="13" xfId="1" applyFont="1" applyFill="1" applyBorder="1" applyAlignment="1">
      <alignment horizontal="justify" vertical="center" wrapText="1"/>
    </xf>
    <xf numFmtId="0" fontId="9" fillId="0" borderId="11" xfId="1" applyFont="1" applyFill="1" applyBorder="1" applyAlignment="1">
      <alignment horizontal="justify" vertical="center" wrapText="1"/>
    </xf>
    <xf numFmtId="0" fontId="9" fillId="0" borderId="12" xfId="1" applyFont="1" applyFill="1" applyBorder="1" applyAlignment="1">
      <alignment horizontal="justify" vertical="center" wrapText="1"/>
    </xf>
    <xf numFmtId="0" fontId="9" fillId="0" borderId="12" xfId="1" applyFont="1" applyFill="1" applyBorder="1" applyAlignment="1">
      <alignment vertical="center" wrapText="1"/>
    </xf>
    <xf numFmtId="0" fontId="9" fillId="0" borderId="13" xfId="1" applyFont="1" applyFill="1" applyBorder="1" applyAlignment="1">
      <alignment horizontal="justify" vertical="center" wrapText="1"/>
    </xf>
    <xf numFmtId="0" fontId="9" fillId="6" borderId="11" xfId="1" applyFont="1" applyFill="1" applyBorder="1" applyAlignment="1">
      <alignment horizontal="justify" vertical="center" wrapText="1"/>
    </xf>
    <xf numFmtId="0" fontId="9" fillId="6" borderId="12" xfId="1" applyFont="1" applyFill="1" applyBorder="1" applyAlignment="1">
      <alignment horizontal="justify" vertical="center" wrapText="1"/>
    </xf>
    <xf numFmtId="0" fontId="9" fillId="6" borderId="13" xfId="1" applyFont="1" applyFill="1" applyBorder="1" applyAlignment="1">
      <alignment horizontal="justify" vertical="center" wrapText="1"/>
    </xf>
    <xf numFmtId="0" fontId="9" fillId="0" borderId="14" xfId="1" applyFont="1" applyFill="1" applyBorder="1" applyAlignment="1">
      <alignment horizontal="justify" vertical="center" wrapText="1"/>
    </xf>
    <xf numFmtId="0" fontId="9" fillId="0" borderId="15" xfId="1" applyFont="1" applyFill="1" applyBorder="1" applyAlignment="1">
      <alignment horizontal="justify" vertical="center" wrapText="1"/>
    </xf>
    <xf numFmtId="0" fontId="9" fillId="0" borderId="16" xfId="1" applyFont="1" applyFill="1" applyBorder="1" applyAlignment="1">
      <alignment horizontal="justify" vertical="center" wrapText="1"/>
    </xf>
    <xf numFmtId="0" fontId="1" fillId="0" borderId="0" xfId="1" applyAlignment="1">
      <alignment horizontal="left" vertical="center"/>
    </xf>
    <xf numFmtId="0" fontId="1" fillId="0" borderId="0" xfId="1"/>
    <xf numFmtId="0" fontId="9" fillId="0" borderId="0" xfId="1" applyFont="1" applyAlignment="1">
      <alignment horizontal="left" vertical="center"/>
    </xf>
    <xf numFmtId="0" fontId="8" fillId="4" borderId="8" xfId="1" applyFont="1" applyFill="1" applyBorder="1" applyAlignment="1">
      <alignment horizontal="justify" vertical="center" wrapText="1"/>
    </xf>
    <xf numFmtId="0" fontId="8" fillId="4" borderId="10" xfId="1" applyFont="1" applyFill="1" applyBorder="1" applyAlignment="1">
      <alignment horizontal="justify" vertical="center" wrapText="1"/>
    </xf>
    <xf numFmtId="0" fontId="8" fillId="0" borderId="0" xfId="1" applyFont="1" applyAlignment="1">
      <alignment horizontal="left" vertical="center"/>
    </xf>
    <xf numFmtId="0" fontId="9" fillId="0" borderId="13" xfId="1" applyFont="1" applyBorder="1" applyAlignment="1">
      <alignment horizontal="justify" vertical="center" wrapText="1"/>
    </xf>
    <xf numFmtId="0" fontId="9" fillId="6" borderId="12" xfId="1" applyFont="1" applyFill="1" applyBorder="1" applyAlignment="1">
      <alignment vertical="center" wrapText="1"/>
    </xf>
    <xf numFmtId="0" fontId="9" fillId="6" borderId="14" xfId="1" applyFont="1" applyFill="1" applyBorder="1" applyAlignment="1">
      <alignment horizontal="justify" vertical="center" wrapText="1"/>
    </xf>
    <xf numFmtId="0" fontId="9" fillId="6" borderId="15" xfId="1" applyFont="1" applyFill="1" applyBorder="1" applyAlignment="1">
      <alignment horizontal="justify" vertical="center" wrapText="1"/>
    </xf>
    <xf numFmtId="0" fontId="9" fillId="6" borderId="16" xfId="1" applyFont="1" applyFill="1" applyBorder="1" applyAlignment="1">
      <alignment horizontal="justify" vertical="center" wrapText="1"/>
    </xf>
    <xf numFmtId="0" fontId="9" fillId="0" borderId="14" xfId="1" applyFont="1" applyBorder="1" applyAlignment="1">
      <alignment horizontal="justify" vertical="center" wrapText="1"/>
    </xf>
    <xf numFmtId="0" fontId="9" fillId="0" borderId="16" xfId="1" applyFont="1" applyBorder="1" applyAlignment="1">
      <alignment horizontal="justify" vertical="center" wrapText="1"/>
    </xf>
    <xf numFmtId="0" fontId="6" fillId="0" borderId="0" xfId="2"/>
    <xf numFmtId="0" fontId="13" fillId="0" borderId="0" xfId="3" applyFont="1" applyBorder="1" applyAlignment="1" applyProtection="1">
      <alignment horizontal="left"/>
    </xf>
    <xf numFmtId="0" fontId="13" fillId="0" borderId="0" xfId="3" applyFont="1" applyBorder="1" applyAlignment="1" applyProtection="1"/>
    <xf numFmtId="0" fontId="6" fillId="0" borderId="0" xfId="2" applyAlignment="1">
      <alignment wrapText="1"/>
    </xf>
    <xf numFmtId="0" fontId="14" fillId="0" borderId="0" xfId="4" applyBorder="1" applyAlignment="1" applyProtection="1"/>
    <xf numFmtId="0" fontId="6" fillId="0" borderId="0" xfId="2" applyAlignment="1">
      <alignment vertical="top" wrapText="1"/>
    </xf>
    <xf numFmtId="0" fontId="6" fillId="0" borderId="0" xfId="2" applyAlignment="1">
      <alignment vertical="center"/>
    </xf>
    <xf numFmtId="0" fontId="6" fillId="0" borderId="0" xfId="2" applyAlignment="1">
      <alignment horizontal="center"/>
    </xf>
    <xf numFmtId="0" fontId="15" fillId="0" borderId="0" xfId="2" applyFont="1"/>
    <xf numFmtId="0" fontId="6" fillId="0" borderId="0" xfId="2" applyAlignment="1">
      <alignment horizontal="center" vertical="center"/>
    </xf>
    <xf numFmtId="0" fontId="16" fillId="0" borderId="0" xfId="2" applyFont="1" applyAlignment="1">
      <alignment wrapText="1"/>
    </xf>
    <xf numFmtId="0" fontId="15" fillId="0" borderId="0" xfId="2" applyFont="1" applyAlignment="1">
      <alignment horizontal="center"/>
    </xf>
    <xf numFmtId="0" fontId="15" fillId="0" borderId="0" xfId="2" applyFont="1" applyAlignment="1">
      <alignment wrapText="1"/>
    </xf>
    <xf numFmtId="0" fontId="15" fillId="0" borderId="0" xfId="2" applyFont="1" applyAlignment="1">
      <alignment vertical="top" wrapText="1"/>
    </xf>
    <xf numFmtId="0" fontId="0" fillId="0" borderId="0" xfId="2" applyFont="1" applyAlignment="1">
      <alignment vertical="center"/>
    </xf>
    <xf numFmtId="0" fontId="15" fillId="0" borderId="0" xfId="2" applyFont="1" applyAlignment="1">
      <alignment vertical="center"/>
    </xf>
    <xf numFmtId="0" fontId="15" fillId="0" borderId="0" xfId="2" applyFont="1" applyAlignment="1">
      <alignment horizontal="left"/>
    </xf>
    <xf numFmtId="0" fontId="15" fillId="8" borderId="0" xfId="2" applyFont="1" applyFill="1"/>
    <xf numFmtId="0" fontId="15" fillId="0" borderId="0" xfId="2" applyFont="1" applyAlignment="1">
      <alignment horizontal="left" wrapText="1"/>
    </xf>
    <xf numFmtId="0" fontId="15" fillId="0" borderId="0" xfId="2" applyFont="1" applyAlignment="1">
      <alignment vertical="center" wrapText="1"/>
    </xf>
    <xf numFmtId="0" fontId="17" fillId="0" borderId="0" xfId="2" applyFont="1" applyAlignment="1">
      <alignment vertical="center" wrapText="1"/>
    </xf>
    <xf numFmtId="0" fontId="0" fillId="0" borderId="0" xfId="2" applyFont="1"/>
    <xf numFmtId="0" fontId="18" fillId="9" borderId="17" xfId="2" applyFont="1" applyFill="1" applyBorder="1" applyAlignment="1">
      <alignment horizontal="center" vertical="center"/>
    </xf>
    <xf numFmtId="0" fontId="18" fillId="9" borderId="18" xfId="2" applyFont="1" applyFill="1" applyBorder="1" applyAlignment="1">
      <alignment vertical="center"/>
    </xf>
    <xf numFmtId="0" fontId="18" fillId="9" borderId="19" xfId="2" applyFont="1" applyFill="1" applyBorder="1" applyAlignment="1">
      <alignment vertical="center"/>
    </xf>
    <xf numFmtId="0" fontId="18" fillId="9" borderId="20" xfId="2" applyFont="1" applyFill="1" applyBorder="1" applyAlignment="1">
      <alignment vertical="center"/>
    </xf>
    <xf numFmtId="0" fontId="18" fillId="9" borderId="21" xfId="2" applyFont="1" applyFill="1" applyBorder="1" applyAlignment="1">
      <alignment vertical="center" wrapText="1"/>
    </xf>
    <xf numFmtId="0" fontId="18" fillId="9" borderId="0" xfId="2" applyFont="1" applyFill="1" applyAlignment="1">
      <alignment vertical="center" wrapText="1"/>
    </xf>
    <xf numFmtId="0" fontId="18" fillId="9" borderId="22" xfId="2" applyFont="1" applyFill="1" applyBorder="1" applyAlignment="1">
      <alignment horizontal="left" vertical="center"/>
    </xf>
    <xf numFmtId="0" fontId="18" fillId="9" borderId="23" xfId="2" applyFont="1" applyFill="1" applyBorder="1" applyAlignment="1">
      <alignment horizontal="left" vertical="center" wrapText="1"/>
    </xf>
    <xf numFmtId="0" fontId="18" fillId="9" borderId="24" xfId="2" applyFont="1" applyFill="1" applyBorder="1" applyAlignment="1">
      <alignment vertical="center"/>
    </xf>
    <xf numFmtId="0" fontId="18" fillId="9" borderId="17" xfId="2" applyFont="1" applyFill="1" applyBorder="1" applyAlignment="1">
      <alignment vertical="center"/>
    </xf>
    <xf numFmtId="0" fontId="18" fillId="9" borderId="19" xfId="2" applyFont="1" applyFill="1" applyBorder="1" applyAlignment="1">
      <alignment vertical="center" wrapText="1"/>
    </xf>
    <xf numFmtId="0" fontId="18" fillId="9" borderId="21" xfId="2" applyFont="1" applyFill="1" applyBorder="1" applyAlignment="1">
      <alignment horizontal="center" vertical="center" wrapText="1"/>
    </xf>
    <xf numFmtId="0" fontId="18" fillId="9" borderId="25" xfId="2" applyFont="1" applyFill="1" applyBorder="1" applyAlignment="1">
      <alignment vertical="center" wrapText="1"/>
    </xf>
    <xf numFmtId="0" fontId="18" fillId="9" borderId="26" xfId="2" applyFont="1" applyFill="1" applyBorder="1" applyAlignment="1">
      <alignment vertical="center" wrapText="1"/>
    </xf>
    <xf numFmtId="0" fontId="18" fillId="9" borderId="27" xfId="2" applyFont="1" applyFill="1" applyBorder="1" applyAlignment="1">
      <alignment horizontal="center" vertical="center" wrapText="1"/>
    </xf>
    <xf numFmtId="0" fontId="18" fillId="9" borderId="25" xfId="2" applyFont="1" applyFill="1" applyBorder="1" applyAlignment="1">
      <alignment vertical="center"/>
    </xf>
    <xf numFmtId="0" fontId="18" fillId="9" borderId="26" xfId="2" applyFont="1" applyFill="1" applyBorder="1" applyAlignment="1">
      <alignment vertical="center"/>
    </xf>
    <xf numFmtId="0" fontId="18" fillId="9" borderId="27" xfId="2" applyFont="1" applyFill="1" applyBorder="1" applyAlignment="1">
      <alignment vertical="center"/>
    </xf>
    <xf numFmtId="0" fontId="18" fillId="9" borderId="28" xfId="2" applyFont="1" applyFill="1" applyBorder="1" applyAlignment="1">
      <alignment vertical="center"/>
    </xf>
    <xf numFmtId="0" fontId="18" fillId="9" borderId="29" xfId="2" applyFont="1" applyFill="1" applyBorder="1" applyAlignment="1">
      <alignment vertical="center" wrapText="1"/>
    </xf>
    <xf numFmtId="0" fontId="18" fillId="9" borderId="27" xfId="2" applyFont="1" applyFill="1" applyBorder="1" applyAlignment="1">
      <alignment vertical="center" wrapText="1"/>
    </xf>
    <xf numFmtId="0" fontId="18" fillId="9" borderId="30" xfId="2" applyFont="1" applyFill="1" applyBorder="1" applyAlignment="1">
      <alignment horizontal="left" vertical="center"/>
    </xf>
    <xf numFmtId="0" fontId="6" fillId="0" borderId="31" xfId="2" applyBorder="1" applyAlignment="1">
      <alignment horizontal="center" vertical="center"/>
    </xf>
    <xf numFmtId="0" fontId="0" fillId="0" borderId="12" xfId="2" applyFont="1" applyBorder="1" applyAlignment="1">
      <alignment vertical="center"/>
    </xf>
    <xf numFmtId="0" fontId="0" fillId="0" borderId="32" xfId="2" applyFont="1" applyBorder="1" applyAlignment="1">
      <alignment vertical="center"/>
    </xf>
    <xf numFmtId="0" fontId="0" fillId="0" borderId="33" xfId="2" applyFont="1" applyBorder="1"/>
    <xf numFmtId="0" fontId="0" fillId="0" borderId="34" xfId="2" applyFont="1" applyBorder="1" applyAlignment="1">
      <alignment vertical="top" wrapText="1"/>
    </xf>
    <xf numFmtId="0" fontId="0" fillId="10" borderId="35" xfId="2" applyFont="1" applyFill="1" applyBorder="1"/>
    <xf numFmtId="0" fontId="0" fillId="10" borderId="36" xfId="2" applyFont="1" applyFill="1" applyBorder="1" applyAlignment="1">
      <alignment vertical="top" wrapText="1"/>
    </xf>
    <xf numFmtId="0" fontId="0" fillId="0" borderId="37" xfId="2" applyFont="1" applyBorder="1" applyAlignment="1">
      <alignment vertical="center"/>
    </xf>
    <xf numFmtId="0" fontId="0" fillId="0" borderId="31" xfId="2" applyFont="1" applyBorder="1" applyAlignment="1">
      <alignment vertical="center"/>
    </xf>
    <xf numFmtId="0" fontId="0" fillId="0" borderId="38" xfId="2" applyFont="1" applyBorder="1"/>
    <xf numFmtId="0" fontId="0" fillId="0" borderId="9" xfId="2" applyFont="1" applyBorder="1"/>
    <xf numFmtId="0" fontId="15" fillId="10" borderId="9" xfId="2" applyFont="1" applyFill="1" applyBorder="1" applyAlignment="1">
      <alignment horizontal="center"/>
    </xf>
    <xf numFmtId="0" fontId="19" fillId="2" borderId="39" xfId="2" applyFont="1" applyFill="1" applyBorder="1" applyAlignment="1">
      <alignment horizontal="center"/>
    </xf>
    <xf numFmtId="0" fontId="0" fillId="0" borderId="40" xfId="2" applyFont="1" applyBorder="1" applyAlignment="1">
      <alignment vertical="center"/>
    </xf>
    <xf numFmtId="0" fontId="20" fillId="0" borderId="41" xfId="2" applyFont="1" applyBorder="1" applyAlignment="1">
      <alignment vertical="center" wrapText="1"/>
    </xf>
    <xf numFmtId="0" fontId="20" fillId="0" borderId="42" xfId="2" applyFont="1" applyBorder="1" applyAlignment="1">
      <alignment horizontal="center" vertical="center" wrapText="1"/>
    </xf>
    <xf numFmtId="49" fontId="21" fillId="10" borderId="40" xfId="2" applyNumberFormat="1" applyFont="1" applyFill="1" applyBorder="1" applyAlignment="1">
      <alignment horizontal="left" vertical="center"/>
    </xf>
    <xf numFmtId="49" fontId="21" fillId="10" borderId="41" xfId="2" applyNumberFormat="1" applyFont="1" applyFill="1" applyBorder="1" applyAlignment="1">
      <alignment horizontal="left" vertical="center"/>
    </xf>
    <xf numFmtId="49" fontId="21" fillId="10" borderId="41" xfId="2" applyNumberFormat="1" applyFont="1" applyFill="1" applyBorder="1" applyAlignment="1">
      <alignment horizontal="left" vertical="center" wrapText="1"/>
    </xf>
    <xf numFmtId="0" fontId="21" fillId="10" borderId="42" xfId="2" applyFont="1" applyFill="1" applyBorder="1" applyAlignment="1">
      <alignment horizontal="left" vertical="center" wrapText="1"/>
    </xf>
    <xf numFmtId="0" fontId="22" fillId="10" borderId="42" xfId="2" applyFont="1" applyFill="1" applyBorder="1" applyAlignment="1">
      <alignment horizontal="left" vertical="center"/>
    </xf>
    <xf numFmtId="0" fontId="0" fillId="0" borderId="40" xfId="2" applyFont="1" applyBorder="1" applyAlignment="1">
      <alignment horizontal="center" vertical="center"/>
    </xf>
    <xf numFmtId="0" fontId="0" fillId="10" borderId="43" xfId="2" applyFont="1" applyFill="1" applyBorder="1" applyAlignment="1">
      <alignment vertical="center"/>
    </xf>
    <xf numFmtId="0" fontId="0" fillId="10" borderId="34" xfId="2" applyFont="1" applyFill="1" applyBorder="1" applyAlignment="1">
      <alignment vertical="center" wrapText="1"/>
    </xf>
    <xf numFmtId="0" fontId="0" fillId="0" borderId="41" xfId="2" applyFont="1" applyBorder="1" applyAlignment="1">
      <alignment vertical="center"/>
    </xf>
    <xf numFmtId="0" fontId="16" fillId="0" borderId="44" xfId="2" applyFont="1" applyBorder="1" applyAlignment="1">
      <alignment vertical="center" wrapText="1"/>
    </xf>
    <xf numFmtId="0" fontId="6" fillId="0" borderId="42" xfId="2" applyBorder="1" applyAlignment="1">
      <alignment vertical="center"/>
    </xf>
    <xf numFmtId="0" fontId="6" fillId="0" borderId="35" xfId="2" applyBorder="1"/>
    <xf numFmtId="0" fontId="19" fillId="0" borderId="36" xfId="2" applyFont="1" applyBorder="1" applyAlignment="1">
      <alignment vertical="top" wrapText="1"/>
    </xf>
    <xf numFmtId="0" fontId="19" fillId="0" borderId="0" xfId="2" applyFont="1" applyAlignment="1">
      <alignment vertical="top" wrapText="1"/>
    </xf>
    <xf numFmtId="0" fontId="19" fillId="10" borderId="36" xfId="2" applyFont="1" applyFill="1" applyBorder="1" applyAlignment="1">
      <alignment vertical="top" wrapText="1"/>
    </xf>
    <xf numFmtId="0" fontId="15" fillId="11" borderId="31" xfId="2" applyFont="1" applyFill="1" applyBorder="1" applyAlignment="1">
      <alignment vertical="center"/>
    </xf>
    <xf numFmtId="0" fontId="15" fillId="11" borderId="32" xfId="2" applyFont="1" applyFill="1" applyBorder="1" applyAlignment="1">
      <alignment vertical="center"/>
    </xf>
    <xf numFmtId="0" fontId="0" fillId="0" borderId="31" xfId="2" applyFont="1" applyBorder="1"/>
    <xf numFmtId="0" fontId="0" fillId="0" borderId="12" xfId="2" applyFont="1" applyBorder="1"/>
    <xf numFmtId="0" fontId="15" fillId="10" borderId="12" xfId="2" applyFont="1" applyFill="1" applyBorder="1" applyAlignment="1">
      <alignment horizontal="center"/>
    </xf>
    <xf numFmtId="0" fontId="19" fillId="2" borderId="32" xfId="2" applyFont="1" applyFill="1" applyBorder="1" applyAlignment="1">
      <alignment horizontal="center"/>
    </xf>
    <xf numFmtId="0" fontId="0" fillId="10" borderId="40" xfId="2" applyFont="1" applyFill="1" applyBorder="1" applyAlignment="1">
      <alignment vertical="center"/>
    </xf>
    <xf numFmtId="0" fontId="20" fillId="10" borderId="41" xfId="2" applyFont="1" applyFill="1" applyBorder="1" applyAlignment="1">
      <alignment vertical="center" wrapText="1"/>
    </xf>
    <xf numFmtId="0" fontId="20" fillId="10" borderId="42" xfId="2" applyFont="1" applyFill="1" applyBorder="1" applyAlignment="1">
      <alignment horizontal="center" vertical="center" wrapText="1"/>
    </xf>
    <xf numFmtId="49" fontId="23" fillId="10" borderId="41" xfId="2" applyNumberFormat="1" applyFont="1" applyFill="1" applyBorder="1" applyAlignment="1">
      <alignment horizontal="left" vertical="center"/>
    </xf>
    <xf numFmtId="49" fontId="23" fillId="10" borderId="41" xfId="2" applyNumberFormat="1" applyFont="1" applyFill="1" applyBorder="1" applyAlignment="1">
      <alignment horizontal="left" vertical="center" wrapText="1"/>
    </xf>
    <xf numFmtId="0" fontId="23" fillId="10" borderId="42" xfId="2" applyFont="1" applyFill="1" applyBorder="1" applyAlignment="1">
      <alignment horizontal="left" vertical="center" wrapText="1"/>
    </xf>
    <xf numFmtId="0" fontId="6" fillId="0" borderId="45" xfId="2" applyBorder="1" applyAlignment="1">
      <alignment horizontal="center" vertical="center"/>
    </xf>
    <xf numFmtId="0" fontId="0" fillId="0" borderId="46" xfId="2" applyFont="1" applyBorder="1" applyAlignment="1">
      <alignment vertical="center"/>
    </xf>
    <xf numFmtId="49" fontId="21" fillId="0" borderId="40" xfId="2" applyNumberFormat="1" applyFont="1" applyBorder="1" applyAlignment="1">
      <alignment horizontal="left" vertical="center"/>
    </xf>
    <xf numFmtId="49" fontId="21" fillId="0" borderId="41" xfId="2" applyNumberFormat="1" applyFont="1" applyBorder="1" applyAlignment="1">
      <alignment horizontal="left" vertical="center"/>
    </xf>
    <xf numFmtId="49" fontId="21" fillId="0" borderId="41" xfId="2" applyNumberFormat="1" applyFont="1" applyBorder="1" applyAlignment="1">
      <alignment horizontal="left" vertical="center" wrapText="1"/>
    </xf>
    <xf numFmtId="0" fontId="21" fillId="0" borderId="42" xfId="2" applyFont="1" applyBorder="1" applyAlignment="1" applyProtection="1">
      <alignment horizontal="left" vertical="center" wrapText="1"/>
      <protection locked="0"/>
    </xf>
    <xf numFmtId="0" fontId="22" fillId="0" borderId="42" xfId="2" applyFont="1" applyBorder="1" applyAlignment="1" applyProtection="1">
      <alignment horizontal="left" vertical="center"/>
      <protection locked="0"/>
    </xf>
    <xf numFmtId="0" fontId="21" fillId="0" borderId="42" xfId="2" applyFont="1" applyBorder="1" applyAlignment="1">
      <alignment horizontal="left" vertical="center" wrapText="1"/>
    </xf>
    <xf numFmtId="0" fontId="22" fillId="0" borderId="42" xfId="2" applyFont="1" applyBorder="1" applyAlignment="1">
      <alignment horizontal="left" vertical="center"/>
    </xf>
    <xf numFmtId="0" fontId="0" fillId="0" borderId="43" xfId="2" applyFont="1" applyBorder="1" applyAlignment="1">
      <alignment vertical="center"/>
    </xf>
    <xf numFmtId="0" fontId="0" fillId="0" borderId="34" xfId="2" applyFont="1" applyBorder="1" applyAlignment="1">
      <alignment vertical="center" wrapText="1"/>
    </xf>
    <xf numFmtId="0" fontId="0" fillId="0" borderId="47" xfId="2" applyFont="1" applyBorder="1" applyAlignment="1">
      <alignment vertical="center"/>
    </xf>
    <xf numFmtId="0" fontId="19" fillId="12" borderId="43" xfId="2" applyFont="1" applyFill="1" applyBorder="1" applyAlignment="1">
      <alignment vertical="center"/>
    </xf>
    <xf numFmtId="0" fontId="19" fillId="12" borderId="34" xfId="2" applyFont="1" applyFill="1" applyBorder="1" applyAlignment="1">
      <alignment vertical="center" wrapText="1"/>
    </xf>
    <xf numFmtId="0" fontId="15" fillId="10" borderId="31" xfId="2" applyFont="1" applyFill="1" applyBorder="1" applyAlignment="1">
      <alignment horizontal="center" vertical="center"/>
    </xf>
    <xf numFmtId="0" fontId="15" fillId="10" borderId="12" xfId="2" applyFont="1" applyFill="1" applyBorder="1" applyAlignment="1">
      <alignment vertical="center"/>
    </xf>
    <xf numFmtId="0" fontId="15" fillId="10" borderId="32" xfId="2" applyFont="1" applyFill="1" applyBorder="1" applyAlignment="1">
      <alignment vertical="center"/>
    </xf>
    <xf numFmtId="49" fontId="23" fillId="2" borderId="40" xfId="2" applyNumberFormat="1" applyFont="1" applyFill="1" applyBorder="1" applyAlignment="1">
      <alignment horizontal="left" vertical="center"/>
    </xf>
    <xf numFmtId="49" fontId="23" fillId="2" borderId="41" xfId="2" applyNumberFormat="1" applyFont="1" applyFill="1" applyBorder="1" applyAlignment="1">
      <alignment horizontal="left" vertical="center"/>
    </xf>
    <xf numFmtId="49" fontId="23" fillId="2" borderId="41" xfId="2" applyNumberFormat="1" applyFont="1" applyFill="1" applyBorder="1" applyAlignment="1">
      <alignment horizontal="left" vertical="center" wrapText="1"/>
    </xf>
    <xf numFmtId="0" fontId="23" fillId="2" borderId="42" xfId="2" applyFont="1" applyFill="1" applyBorder="1" applyAlignment="1">
      <alignment horizontal="left" vertical="center" wrapText="1"/>
    </xf>
    <xf numFmtId="0" fontId="24" fillId="2" borderId="42" xfId="2" applyFont="1" applyFill="1" applyBorder="1" applyAlignment="1">
      <alignment horizontal="left" vertical="center"/>
    </xf>
    <xf numFmtId="0" fontId="0" fillId="10" borderId="33" xfId="2" applyFont="1" applyFill="1" applyBorder="1"/>
    <xf numFmtId="0" fontId="0" fillId="10" borderId="34" xfId="2" applyFont="1" applyFill="1" applyBorder="1" applyAlignment="1">
      <alignment vertical="top" wrapText="1"/>
    </xf>
    <xf numFmtId="0" fontId="0" fillId="10" borderId="0" xfId="2" applyFont="1" applyFill="1" applyAlignment="1">
      <alignment vertical="top" wrapText="1"/>
    </xf>
    <xf numFmtId="0" fontId="19" fillId="10" borderId="0" xfId="2" applyFont="1" applyFill="1" applyAlignment="1">
      <alignment vertical="top" wrapText="1"/>
    </xf>
    <xf numFmtId="0" fontId="25" fillId="0" borderId="0" xfId="0" applyFont="1" applyAlignment="1">
      <alignment vertical="center"/>
    </xf>
    <xf numFmtId="0" fontId="0" fillId="0" borderId="0" xfId="0" applyAlignment="1">
      <alignment vertical="center"/>
    </xf>
    <xf numFmtId="0" fontId="6" fillId="0" borderId="48" xfId="2" applyBorder="1"/>
    <xf numFmtId="0" fontId="19" fillId="0" borderId="49" xfId="2" applyFont="1" applyBorder="1" applyAlignment="1">
      <alignment vertical="top" wrapText="1"/>
    </xf>
    <xf numFmtId="0" fontId="0" fillId="0" borderId="50" xfId="2" applyFont="1" applyBorder="1" applyAlignment="1">
      <alignment vertical="center"/>
    </xf>
    <xf numFmtId="0" fontId="0" fillId="0" borderId="51" xfId="2" applyFont="1" applyBorder="1" applyAlignment="1">
      <alignment vertical="center"/>
    </xf>
    <xf numFmtId="0" fontId="0" fillId="0" borderId="52" xfId="2" applyFont="1" applyBorder="1" applyAlignment="1">
      <alignment vertical="center"/>
    </xf>
    <xf numFmtId="0" fontId="0" fillId="13" borderId="53" xfId="2" applyFont="1" applyFill="1" applyBorder="1" applyAlignment="1">
      <alignment vertical="center"/>
    </xf>
    <xf numFmtId="0" fontId="0" fillId="13" borderId="54" xfId="2" applyFont="1" applyFill="1" applyBorder="1" applyAlignment="1">
      <alignment vertical="center"/>
    </xf>
    <xf numFmtId="0" fontId="0" fillId="13" borderId="55" xfId="2" applyFont="1" applyFill="1" applyBorder="1" applyAlignment="1">
      <alignment vertical="center"/>
    </xf>
    <xf numFmtId="0" fontId="0" fillId="13" borderId="37" xfId="2" applyFont="1" applyFill="1" applyBorder="1" applyAlignment="1">
      <alignment vertical="center"/>
    </xf>
    <xf numFmtId="0" fontId="0" fillId="13" borderId="31" xfId="2" applyFont="1" applyFill="1" applyBorder="1" applyAlignment="1">
      <alignment vertical="center"/>
    </xf>
    <xf numFmtId="0" fontId="0" fillId="13" borderId="32" xfId="2" applyFont="1" applyFill="1" applyBorder="1" applyAlignment="1">
      <alignment vertical="center"/>
    </xf>
    <xf numFmtId="0" fontId="6" fillId="0" borderId="56" xfId="2" applyBorder="1" applyAlignment="1">
      <alignment horizontal="center" vertical="center"/>
    </xf>
    <xf numFmtId="0" fontId="0" fillId="0" borderId="57" xfId="2" applyFont="1" applyBorder="1" applyAlignment="1">
      <alignment vertical="center"/>
    </xf>
    <xf numFmtId="0" fontId="0" fillId="0" borderId="58" xfId="2" applyFont="1" applyBorder="1" applyAlignment="1">
      <alignment vertical="center"/>
    </xf>
    <xf numFmtId="0" fontId="0" fillId="0" borderId="45" xfId="2" applyFont="1" applyBorder="1" applyAlignment="1">
      <alignment vertical="center"/>
    </xf>
    <xf numFmtId="0" fontId="0" fillId="0" borderId="59" xfId="2" applyFont="1" applyBorder="1" applyAlignment="1">
      <alignment vertical="center"/>
    </xf>
    <xf numFmtId="0" fontId="16" fillId="0" borderId="60" xfId="2" applyFont="1" applyBorder="1" applyAlignment="1">
      <alignment vertical="center" wrapText="1"/>
    </xf>
    <xf numFmtId="0" fontId="0" fillId="8" borderId="31" xfId="2" applyFont="1" applyFill="1" applyBorder="1"/>
    <xf numFmtId="0" fontId="0" fillId="8" borderId="12" xfId="2" applyFont="1" applyFill="1" applyBorder="1"/>
    <xf numFmtId="0" fontId="15" fillId="8" borderId="12" xfId="2" applyFont="1" applyFill="1" applyBorder="1" applyAlignment="1">
      <alignment horizontal="center"/>
    </xf>
    <xf numFmtId="0" fontId="0" fillId="0" borderId="61" xfId="2" applyFont="1" applyBorder="1" applyAlignment="1">
      <alignment vertical="center"/>
    </xf>
    <xf numFmtId="0" fontId="0" fillId="0" borderId="46" xfId="2" applyFont="1" applyBorder="1" applyAlignment="1">
      <alignment vertical="center" wrapText="1"/>
    </xf>
    <xf numFmtId="0" fontId="6" fillId="10" borderId="33" xfId="2" applyFill="1" applyBorder="1" applyAlignment="1">
      <alignment horizontal="left"/>
    </xf>
    <xf numFmtId="49" fontId="6" fillId="0" borderId="33" xfId="2" applyNumberFormat="1" applyBorder="1"/>
    <xf numFmtId="49" fontId="6" fillId="14" borderId="33" xfId="2" applyNumberFormat="1" applyFill="1" applyBorder="1"/>
    <xf numFmtId="0" fontId="0" fillId="14" borderId="34" xfId="2" applyFont="1" applyFill="1" applyBorder="1" applyAlignment="1">
      <alignment vertical="top" wrapText="1"/>
    </xf>
    <xf numFmtId="0" fontId="6" fillId="14" borderId="35" xfId="2" applyFill="1" applyBorder="1"/>
    <xf numFmtId="0" fontId="19" fillId="14" borderId="36" xfId="2" applyFont="1" applyFill="1" applyBorder="1" applyAlignment="1">
      <alignment vertical="top" wrapText="1"/>
    </xf>
    <xf numFmtId="0" fontId="6" fillId="10" borderId="48" xfId="2" applyFill="1" applyBorder="1"/>
    <xf numFmtId="0" fontId="19" fillId="10" borderId="49" xfId="2" applyFont="1" applyFill="1" applyBorder="1" applyAlignment="1">
      <alignment vertical="top" wrapText="1"/>
    </xf>
    <xf numFmtId="0" fontId="0" fillId="0" borderId="41" xfId="2" applyFont="1" applyBorder="1" applyAlignment="1">
      <alignment vertical="center" wrapText="1"/>
    </xf>
    <xf numFmtId="0" fontId="0" fillId="0" borderId="42" xfId="2" applyFont="1" applyBorder="1" applyAlignment="1">
      <alignment horizontal="center" vertical="center"/>
    </xf>
    <xf numFmtId="49" fontId="21" fillId="0" borderId="33" xfId="2" applyNumberFormat="1" applyFont="1" applyBorder="1" applyAlignment="1">
      <alignment horizontal="left" vertical="center"/>
    </xf>
    <xf numFmtId="49" fontId="21" fillId="0" borderId="62" xfId="2" applyNumberFormat="1" applyFont="1" applyBorder="1" applyAlignment="1">
      <alignment horizontal="left" vertical="center"/>
    </xf>
    <xf numFmtId="49" fontId="21" fillId="0" borderId="62" xfId="2" applyNumberFormat="1" applyFont="1" applyBorder="1" applyAlignment="1">
      <alignment horizontal="left" vertical="center" wrapText="1"/>
    </xf>
    <xf numFmtId="0" fontId="21" fillId="0" borderId="34" xfId="2" applyFont="1" applyBorder="1" applyAlignment="1">
      <alignment horizontal="left" vertical="center"/>
    </xf>
    <xf numFmtId="0" fontId="22" fillId="0" borderId="34" xfId="2" applyFont="1" applyBorder="1" applyAlignment="1" applyProtection="1">
      <alignment horizontal="left" vertical="center"/>
      <protection locked="0"/>
    </xf>
    <xf numFmtId="49" fontId="21" fillId="0" borderId="45" xfId="2" applyNumberFormat="1" applyFont="1" applyBorder="1" applyAlignment="1">
      <alignment horizontal="left" vertical="center"/>
    </xf>
    <xf numFmtId="49" fontId="21" fillId="0" borderId="59" xfId="2" applyNumberFormat="1" applyFont="1" applyBorder="1" applyAlignment="1">
      <alignment horizontal="left" vertical="center"/>
    </xf>
    <xf numFmtId="49" fontId="21" fillId="0" borderId="59" xfId="2" applyNumberFormat="1" applyFont="1" applyBorder="1" applyAlignment="1">
      <alignment horizontal="left" vertical="center" wrapText="1"/>
    </xf>
    <xf numFmtId="0" fontId="21" fillId="0" borderId="46" xfId="2" applyFont="1" applyBorder="1" applyAlignment="1">
      <alignment horizontal="left" vertical="center"/>
    </xf>
    <xf numFmtId="0" fontId="22" fillId="0" borderId="46" xfId="2" applyFont="1" applyBorder="1" applyAlignment="1">
      <alignment horizontal="left" vertical="center"/>
    </xf>
    <xf numFmtId="0" fontId="0" fillId="0" borderId="56" xfId="2" applyFont="1" applyBorder="1"/>
    <xf numFmtId="0" fontId="0" fillId="0" borderId="57" xfId="2" applyFont="1" applyBorder="1"/>
    <xf numFmtId="0" fontId="15" fillId="10" borderId="57" xfId="2" applyFont="1" applyFill="1" applyBorder="1" applyAlignment="1">
      <alignment horizontal="center"/>
    </xf>
    <xf numFmtId="0" fontId="19" fillId="2" borderId="58" xfId="2" applyFont="1" applyFill="1" applyBorder="1" applyAlignment="1">
      <alignment horizontal="center"/>
    </xf>
    <xf numFmtId="0" fontId="0" fillId="0" borderId="59" xfId="2" applyFont="1" applyBorder="1" applyAlignment="1">
      <alignment vertical="center" wrapText="1"/>
    </xf>
    <xf numFmtId="0" fontId="0" fillId="0" borderId="46" xfId="2" applyFont="1" applyBorder="1" applyAlignment="1">
      <alignment horizontal="center" vertical="center"/>
    </xf>
    <xf numFmtId="0" fontId="0" fillId="14" borderId="33" xfId="2" applyFont="1" applyFill="1" applyBorder="1"/>
    <xf numFmtId="0" fontId="0" fillId="15" borderId="33" xfId="2" applyFont="1" applyFill="1" applyBorder="1"/>
    <xf numFmtId="0" fontId="0" fillId="15" borderId="34" xfId="2" applyFont="1" applyFill="1" applyBorder="1" applyAlignment="1">
      <alignment vertical="top" wrapText="1"/>
    </xf>
    <xf numFmtId="0" fontId="6" fillId="15" borderId="35" xfId="2" applyFill="1" applyBorder="1"/>
    <xf numFmtId="0" fontId="19" fillId="15" borderId="36" xfId="2" applyFont="1" applyFill="1" applyBorder="1" applyAlignment="1">
      <alignment vertical="top" wrapText="1"/>
    </xf>
    <xf numFmtId="0" fontId="0" fillId="13" borderId="47" xfId="2" applyFont="1" applyFill="1" applyBorder="1" applyAlignment="1">
      <alignment vertical="center"/>
    </xf>
    <xf numFmtId="0" fontId="0" fillId="13" borderId="56" xfId="2" applyFont="1" applyFill="1" applyBorder="1" applyAlignment="1">
      <alignment vertical="center"/>
    </xf>
    <xf numFmtId="0" fontId="0" fillId="13" borderId="58" xfId="2" applyFont="1" applyFill="1" applyBorder="1" applyAlignment="1">
      <alignment vertical="center"/>
    </xf>
    <xf numFmtId="0" fontId="0" fillId="16" borderId="0" xfId="0" applyFill="1"/>
    <xf numFmtId="0" fontId="0" fillId="17" borderId="63" xfId="0" applyFill="1" applyBorder="1"/>
    <xf numFmtId="0" fontId="0" fillId="17" borderId="64" xfId="0" applyFill="1" applyBorder="1"/>
    <xf numFmtId="0" fontId="0" fillId="17" borderId="65" xfId="0" applyFill="1" applyBorder="1"/>
    <xf numFmtId="0" fontId="0" fillId="17" borderId="0" xfId="0" applyFill="1"/>
    <xf numFmtId="0" fontId="0" fillId="17" borderId="30" xfId="0" applyFill="1" applyBorder="1"/>
    <xf numFmtId="0" fontId="0" fillId="17" borderId="0" xfId="0" applyFill="1" applyBorder="1"/>
    <xf numFmtId="0" fontId="0" fillId="17" borderId="66" xfId="0" applyFill="1" applyBorder="1"/>
    <xf numFmtId="0" fontId="0" fillId="17" borderId="0" xfId="0" applyFill="1" applyBorder="1" applyAlignment="1">
      <alignment horizontal="left" wrapText="1"/>
    </xf>
    <xf numFmtId="0" fontId="0" fillId="17" borderId="0" xfId="0" applyFill="1" applyBorder="1" applyAlignment="1">
      <alignment horizontal="left"/>
    </xf>
    <xf numFmtId="0" fontId="11" fillId="18" borderId="1" xfId="5" applyFont="1" applyFill="1" applyBorder="1" applyAlignment="1">
      <alignment horizontal="center" vertical="center"/>
    </xf>
    <xf numFmtId="0" fontId="0" fillId="19" borderId="1" xfId="0" applyFill="1" applyBorder="1"/>
    <xf numFmtId="0" fontId="0" fillId="17" borderId="69" xfId="0" applyFill="1" applyBorder="1"/>
    <xf numFmtId="0" fontId="0" fillId="17" borderId="70" xfId="0" applyFill="1" applyBorder="1"/>
    <xf numFmtId="0" fontId="0" fillId="17" borderId="71" xfId="0" applyFill="1" applyBorder="1"/>
    <xf numFmtId="0" fontId="7" fillId="0" borderId="1" xfId="0" applyFont="1" applyFill="1" applyBorder="1" applyAlignment="1" applyProtection="1">
      <alignment horizontal="center" vertical="center"/>
    </xf>
    <xf numFmtId="0" fontId="7" fillId="0" borderId="3" xfId="0" applyFont="1" applyFill="1" applyBorder="1" applyAlignment="1">
      <alignment horizontal="left" vertical="center" wrapText="1"/>
    </xf>
    <xf numFmtId="0" fontId="4" fillId="0" borderId="3" xfId="0" applyFont="1" applyFill="1" applyBorder="1" applyAlignment="1">
      <alignment horizontal="left" vertical="center" wrapText="1"/>
    </xf>
    <xf numFmtId="0" fontId="7" fillId="0" borderId="6" xfId="0" applyFont="1" applyFill="1" applyBorder="1" applyAlignment="1" applyProtection="1">
      <alignment horizontal="center" vertical="center"/>
    </xf>
    <xf numFmtId="0" fontId="7" fillId="0" borderId="7" xfId="0" applyFont="1" applyFill="1" applyBorder="1" applyAlignment="1">
      <alignment horizontal="left" vertical="center" wrapText="1"/>
    </xf>
    <xf numFmtId="0" fontId="0" fillId="0" borderId="0" xfId="0" applyFill="1"/>
    <xf numFmtId="0" fontId="3" fillId="0" borderId="3" xfId="0" applyFont="1" applyFill="1" applyBorder="1" applyAlignment="1">
      <alignment vertical="top" wrapText="1"/>
    </xf>
    <xf numFmtId="0" fontId="4" fillId="0" borderId="1" xfId="0" applyFont="1" applyFill="1" applyBorder="1" applyAlignment="1" applyProtection="1">
      <alignment horizontal="center" vertical="center"/>
    </xf>
    <xf numFmtId="0" fontId="0" fillId="19" borderId="6" xfId="0" applyFill="1" applyBorder="1" applyAlignment="1">
      <alignment horizontal="center" vertical="center"/>
    </xf>
    <xf numFmtId="17" fontId="0" fillId="19" borderId="6" xfId="0" applyNumberFormat="1" applyFill="1" applyBorder="1" applyAlignment="1">
      <alignment horizontal="center" vertical="center"/>
    </xf>
    <xf numFmtId="0" fontId="2" fillId="0" borderId="1" xfId="0" applyFont="1" applyBorder="1" applyAlignment="1">
      <alignment vertical="center" wrapText="1"/>
    </xf>
    <xf numFmtId="0" fontId="33" fillId="0" borderId="3" xfId="0" quotePrefix="1" applyFont="1" applyFill="1" applyBorder="1" applyAlignment="1">
      <alignment vertical="top" wrapText="1"/>
    </xf>
    <xf numFmtId="0" fontId="33" fillId="0" borderId="2" xfId="0" applyFont="1" applyFill="1" applyBorder="1" applyAlignment="1">
      <alignment horizontal="left" vertical="center"/>
    </xf>
    <xf numFmtId="0" fontId="33" fillId="0" borderId="1" xfId="0" applyFont="1" applyFill="1" applyBorder="1" applyAlignment="1">
      <alignment horizontal="center" vertical="center" wrapText="1"/>
    </xf>
    <xf numFmtId="0" fontId="33" fillId="0" borderId="1" xfId="0" applyFont="1" applyFill="1" applyBorder="1" applyAlignment="1">
      <alignment horizontal="left" vertical="top" wrapText="1"/>
    </xf>
    <xf numFmtId="0" fontId="34" fillId="0" borderId="1" xfId="0" applyFont="1" applyFill="1" applyBorder="1" applyAlignment="1" applyProtection="1">
      <alignment horizontal="center" vertical="center"/>
    </xf>
    <xf numFmtId="0" fontId="34" fillId="0" borderId="3" xfId="0" applyFont="1" applyFill="1" applyBorder="1" applyAlignment="1">
      <alignment horizontal="left" vertical="center" wrapText="1"/>
    </xf>
    <xf numFmtId="0" fontId="4" fillId="17" borderId="3" xfId="0" applyFont="1" applyFill="1" applyBorder="1" applyAlignment="1">
      <alignment horizontal="left" vertical="center" wrapText="1"/>
    </xf>
    <xf numFmtId="0" fontId="2" fillId="17" borderId="3" xfId="0" applyFont="1" applyFill="1" applyBorder="1" applyAlignment="1">
      <alignment horizontal="left" vertical="top" wrapText="1"/>
    </xf>
    <xf numFmtId="0" fontId="2" fillId="17" borderId="3" xfId="0" applyFont="1" applyFill="1" applyBorder="1" applyAlignment="1">
      <alignment horizontal="left" vertical="center" wrapText="1"/>
    </xf>
    <xf numFmtId="0" fontId="2" fillId="17" borderId="2" xfId="0" applyFont="1" applyFill="1" applyBorder="1" applyAlignment="1">
      <alignment horizontal="left" vertical="center"/>
    </xf>
    <xf numFmtId="0" fontId="4" fillId="17" borderId="1" xfId="0" applyFont="1" applyFill="1" applyBorder="1" applyAlignment="1" applyProtection="1">
      <alignment horizontal="center" vertical="center"/>
    </xf>
    <xf numFmtId="0" fontId="2" fillId="0" borderId="6" xfId="0" applyFont="1" applyFill="1" applyBorder="1" applyAlignment="1">
      <alignment vertical="center"/>
    </xf>
    <xf numFmtId="0" fontId="0" fillId="17" borderId="0" xfId="0" applyFill="1" applyAlignment="1">
      <alignment vertical="top" wrapText="1"/>
    </xf>
    <xf numFmtId="0" fontId="0" fillId="19" borderId="6" xfId="0" applyFill="1" applyBorder="1" applyAlignment="1">
      <alignment horizontal="center" vertical="center"/>
    </xf>
    <xf numFmtId="17" fontId="0" fillId="19" borderId="6" xfId="0" applyNumberFormat="1" applyFill="1" applyBorder="1" applyAlignment="1">
      <alignment horizontal="center" vertical="center"/>
    </xf>
    <xf numFmtId="0" fontId="0" fillId="17" borderId="0" xfId="0" applyFill="1" applyBorder="1" applyAlignment="1">
      <alignment horizontal="left"/>
    </xf>
    <xf numFmtId="0" fontId="0" fillId="19" borderId="1" xfId="0" applyFill="1" applyBorder="1" applyAlignment="1">
      <alignment horizontal="left"/>
    </xf>
    <xf numFmtId="0" fontId="28" fillId="17" borderId="0" xfId="0" applyFont="1" applyFill="1" applyBorder="1" applyAlignment="1">
      <alignment horizontal="center" wrapText="1"/>
    </xf>
    <xf numFmtId="0" fontId="11" fillId="18" borderId="1" xfId="5" applyFont="1" applyFill="1" applyBorder="1" applyAlignment="1">
      <alignment horizontal="center" vertical="center"/>
    </xf>
    <xf numFmtId="0" fontId="0" fillId="19" borderId="6" xfId="0" applyFill="1" applyBorder="1" applyAlignment="1">
      <alignment horizontal="center" vertical="center"/>
    </xf>
    <xf numFmtId="0" fontId="0" fillId="19" borderId="68" xfId="0" applyFill="1" applyBorder="1" applyAlignment="1">
      <alignment horizontal="center" vertical="center"/>
    </xf>
    <xf numFmtId="0" fontId="0" fillId="19" borderId="4" xfId="0" applyFill="1" applyBorder="1" applyAlignment="1">
      <alignment horizontal="center" vertical="center"/>
    </xf>
    <xf numFmtId="17" fontId="0" fillId="19" borderId="6" xfId="0" applyNumberFormat="1" applyFill="1" applyBorder="1" applyAlignment="1">
      <alignment horizontal="center" vertical="center"/>
    </xf>
    <xf numFmtId="0" fontId="0" fillId="19" borderId="3" xfId="0" quotePrefix="1" applyFill="1" applyBorder="1" applyAlignment="1">
      <alignment horizontal="left" vertical="top" wrapText="1"/>
    </xf>
    <xf numFmtId="0" fontId="0" fillId="19" borderId="2" xfId="0" quotePrefix="1" applyFill="1" applyBorder="1" applyAlignment="1">
      <alignment horizontal="left" vertical="top" wrapText="1"/>
    </xf>
    <xf numFmtId="0" fontId="0" fillId="19" borderId="67" xfId="0" quotePrefix="1" applyFill="1" applyBorder="1" applyAlignment="1">
      <alignment horizontal="left" vertical="top" wrapText="1"/>
    </xf>
    <xf numFmtId="0" fontId="0" fillId="19" borderId="1" xfId="0" applyFill="1" applyBorder="1" applyAlignment="1">
      <alignment horizontal="left" vertical="top" wrapText="1"/>
    </xf>
    <xf numFmtId="0" fontId="0" fillId="19" borderId="1" xfId="0" applyFill="1" applyBorder="1" applyAlignment="1">
      <alignment horizontal="left" vertical="top"/>
    </xf>
    <xf numFmtId="0" fontId="11" fillId="7" borderId="0" xfId="1" applyFont="1" applyFill="1" applyAlignment="1">
      <alignment horizontal="center" vertical="center"/>
    </xf>
    <xf numFmtId="0" fontId="12" fillId="3" borderId="11" xfId="1" applyFont="1" applyFill="1" applyBorder="1" applyAlignment="1">
      <alignment horizontal="center" vertical="center" wrapText="1"/>
    </xf>
    <xf numFmtId="0" fontId="12" fillId="3" borderId="13" xfId="1" applyFont="1" applyFill="1" applyBorder="1" applyAlignment="1">
      <alignment horizontal="center" vertical="center" wrapText="1"/>
    </xf>
    <xf numFmtId="0" fontId="11" fillId="18" borderId="6" xfId="5" applyFont="1" applyFill="1" applyBorder="1" applyAlignment="1">
      <alignment horizontal="center" vertical="center"/>
    </xf>
    <xf numFmtId="0" fontId="11" fillId="18" borderId="3" xfId="5" applyFont="1" applyFill="1" applyBorder="1" applyAlignment="1">
      <alignment horizontal="center" vertical="center"/>
    </xf>
    <xf numFmtId="0" fontId="11" fillId="18" borderId="2" xfId="5" applyFont="1" applyFill="1" applyBorder="1" applyAlignment="1">
      <alignment horizontal="center" vertical="center"/>
    </xf>
    <xf numFmtId="0" fontId="11" fillId="18" borderId="67" xfId="5" applyFont="1" applyFill="1" applyBorder="1" applyAlignment="1">
      <alignment horizontal="center" vertical="center"/>
    </xf>
  </cellXfs>
  <cellStyles count="6">
    <cellStyle name="Lien hypertexte" xfId="4" builtinId="8"/>
    <cellStyle name="Lien hypertexte 2" xfId="3"/>
    <cellStyle name="Normal" xfId="0" builtinId="0"/>
    <cellStyle name="Normal 2" xfId="2"/>
    <cellStyle name="Normal 2 2" xfId="1"/>
    <cellStyle name="Normal 5" xfId="5"/>
  </cellStyles>
  <dxfs count="6">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border outline="0">
        <top style="thin">
          <color auto="1"/>
        </top>
      </border>
    </dxf>
    <dxf>
      <border outline="0">
        <right style="thin">
          <color auto="1"/>
        </right>
        <top style="thin">
          <color auto="1"/>
        </top>
        <bottom style="thin">
          <color auto="1"/>
        </bottom>
      </border>
    </dxf>
    <dxf>
      <border outline="0">
        <bottom style="thin">
          <color auto="1"/>
        </bottom>
      </border>
    </dxf>
    <dxf>
      <font>
        <b val="0"/>
        <i val="0"/>
        <strike val="0"/>
        <condense val="0"/>
        <extend val="0"/>
        <outline val="0"/>
        <shadow val="0"/>
        <u val="none"/>
        <vertAlign val="baseline"/>
        <sz val="11"/>
        <color auto="1"/>
        <name val="Arial"/>
        <scheme val="none"/>
      </font>
      <fill>
        <patternFill patternType="solid">
          <fgColor rgb="FFDDDDDD"/>
          <bgColor rgb="FFD9D9D9"/>
        </patternFill>
      </fill>
      <alignment horizontal="center" vertical="center" textRotation="0"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12888</xdr:colOff>
      <xdr:row>12</xdr:row>
      <xdr:rowOff>96931</xdr:rowOff>
    </xdr:from>
    <xdr:to>
      <xdr:col>12</xdr:col>
      <xdr:colOff>22412</xdr:colOff>
      <xdr:row>19</xdr:row>
      <xdr:rowOff>21789</xdr:rowOff>
    </xdr:to>
    <xdr:sp macro="" textlink="">
      <xdr:nvSpPr>
        <xdr:cNvPr id="2" name="AutoShape 13" descr="[NOM COMITE (A RENSEIGNER DANS &quot;FICHIER&quot;/&quot;PROPRIETE&quot;/&quot;PERSONNALISATION&quot;)] N°[NUM]&#10;&#10;Compte-rendu – [jj/mm/aaaa]&#10;">
          <a:extLst>
            <a:ext uri="{FF2B5EF4-FFF2-40B4-BE49-F238E27FC236}">
              <a16:creationId xmlns:a16="http://schemas.microsoft.com/office/drawing/2014/main" id="{00000000-0008-0000-0000-000002000000}"/>
            </a:ext>
          </a:extLst>
        </xdr:cNvPr>
        <xdr:cNvSpPr>
          <a:spLocks noChangeArrowheads="1"/>
        </xdr:cNvSpPr>
      </xdr:nvSpPr>
      <xdr:spPr bwMode="auto">
        <a:xfrm>
          <a:off x="965388" y="2363881"/>
          <a:ext cx="10001249" cy="1496483"/>
        </a:xfrm>
        <a:prstGeom prst="roundRect">
          <a:avLst>
            <a:gd name="adj" fmla="val 16667"/>
          </a:avLst>
        </a:prstGeom>
        <a:noFill/>
        <a:ln>
          <a:headEnd/>
          <a:tailEnd/>
        </a:ln>
      </xdr:spPr>
      <xdr:style>
        <a:lnRef idx="2">
          <a:schemeClr val="accent1"/>
        </a:lnRef>
        <a:fillRef idx="1">
          <a:schemeClr val="lt1"/>
        </a:fillRef>
        <a:effectRef idx="0">
          <a:schemeClr val="accent1"/>
        </a:effectRef>
        <a:fontRef idx="minor">
          <a:schemeClr val="dk1"/>
        </a:fontRef>
      </xdr:style>
      <xdr:txBody>
        <a:bodyPr/>
        <a:lstStyle/>
        <a:p>
          <a:endParaRPr lang="fr-FR"/>
        </a:p>
      </xdr:txBody>
    </xdr:sp>
    <xdr:clientData/>
  </xdr:twoCellAnchor>
  <xdr:twoCellAnchor editAs="oneCell">
    <xdr:from>
      <xdr:col>6</xdr:col>
      <xdr:colOff>304800</xdr:colOff>
      <xdr:row>2</xdr:row>
      <xdr:rowOff>38100</xdr:rowOff>
    </xdr:from>
    <xdr:to>
      <xdr:col>7</xdr:col>
      <xdr:colOff>795555</xdr:colOff>
      <xdr:row>5</xdr:row>
      <xdr:rowOff>0</xdr:rowOff>
    </xdr:to>
    <xdr:pic>
      <xdr:nvPicPr>
        <xdr:cNvPr id="3" name="Picture 7" descr="AIFE-Agenc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05375" y="390525"/>
          <a:ext cx="1548030" cy="533400"/>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676275</xdr:colOff>
      <xdr:row>23</xdr:row>
      <xdr:rowOff>342900</xdr:rowOff>
    </xdr:to>
    <xdr:sp macro="" textlink="">
      <xdr:nvSpPr>
        <xdr:cNvPr id="2" name="AutoShape 2">
          <a:extLst>
            <a:ext uri="{FF2B5EF4-FFF2-40B4-BE49-F238E27FC236}">
              <a16:creationId xmlns:a16="http://schemas.microsoft.com/office/drawing/2014/main" id="{00000000-0008-0000-0300-000002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676275</xdr:colOff>
      <xdr:row>23</xdr:row>
      <xdr:rowOff>342900</xdr:rowOff>
    </xdr:to>
    <xdr:sp macro="" textlink="">
      <xdr:nvSpPr>
        <xdr:cNvPr id="3" name="AutoShape 2">
          <a:extLst>
            <a:ext uri="{FF2B5EF4-FFF2-40B4-BE49-F238E27FC236}">
              <a16:creationId xmlns:a16="http://schemas.microsoft.com/office/drawing/2014/main" id="{00000000-0008-0000-0300-000003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676275</xdr:colOff>
      <xdr:row>23</xdr:row>
      <xdr:rowOff>342900</xdr:rowOff>
    </xdr:to>
    <xdr:sp macro="" textlink="">
      <xdr:nvSpPr>
        <xdr:cNvPr id="4" name="AutoShape 2">
          <a:extLst>
            <a:ext uri="{FF2B5EF4-FFF2-40B4-BE49-F238E27FC236}">
              <a16:creationId xmlns:a16="http://schemas.microsoft.com/office/drawing/2014/main" id="{00000000-0008-0000-0300-000004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tables/table1.xml><?xml version="1.0" encoding="utf-8"?>
<table xmlns="http://schemas.openxmlformats.org/spreadsheetml/2006/main" id="1" name="Tableau1" displayName="Tableau1" ref="A1:C99" totalsRowShown="0" headerRowDxfId="5" headerRowBorderDxfId="4" tableBorderDxfId="3" totalsRowBorderDxfId="2">
  <autoFilter ref="A1:C99"/>
  <tableColumns count="3">
    <tableColumn id="1" name="Title"/>
    <tableColumn id="2" name="Management rule ID" dataDxfId="1"/>
    <tableColumn id="3" name="Description" dataDxfId="0"/>
  </tableColumns>
  <tableStyleInfo name="TableStyleMedium4"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hyperlink" Target="https://service.unece.org/trade/untdid/d16b/tred/tred1153.htm" TargetMode="External"/><Relationship Id="rId13" Type="http://schemas.openxmlformats.org/officeDocument/2006/relationships/vmlDrawing" Target="../drawings/vmlDrawing1.vml"/><Relationship Id="rId3" Type="http://schemas.openxmlformats.org/officeDocument/2006/relationships/hyperlink" Target="https://service.unece.org/trade/untdid/d18a/tred/tred7161.htm" TargetMode="External"/><Relationship Id="rId7" Type="http://schemas.openxmlformats.org/officeDocument/2006/relationships/hyperlink" Target="https://www.currency-iso.org/en/home/tables/table-a1.html" TargetMode="External"/><Relationship Id="rId12" Type="http://schemas.openxmlformats.org/officeDocument/2006/relationships/drawing" Target="../drawings/drawing2.xml"/><Relationship Id="rId2" Type="http://schemas.openxmlformats.org/officeDocument/2006/relationships/hyperlink" Target="https://service.unece.org/trade/untdid/d16b/tred/tred4461.htm" TargetMode="External"/><Relationship Id="rId1" Type="http://schemas.openxmlformats.org/officeDocument/2006/relationships/hyperlink" Target="https://service.unece.org/trade/untdid/d16b/tred/tredi1.htm" TargetMode="External"/><Relationship Id="rId6" Type="http://schemas.openxmlformats.org/officeDocument/2006/relationships/hyperlink" Target="http://www.iso.org/obp" TargetMode="External"/><Relationship Id="rId11" Type="http://schemas.openxmlformats.org/officeDocument/2006/relationships/hyperlink" Target="https://ec.europa.eu/cefdigital/wiki/display/CEFDIGITAL/Code+lists" TargetMode="External"/><Relationship Id="rId5" Type="http://schemas.openxmlformats.org/officeDocument/2006/relationships/hyperlink" Target="https://service.unece.org/trade/untdid/d16b/tred/tred4451.htm" TargetMode="External"/><Relationship Id="rId10" Type="http://schemas.openxmlformats.org/officeDocument/2006/relationships/hyperlink" Target="https://ec.europa.eu/cefdigital/wiki/display/CEFDIGITAL/Code+lists" TargetMode="External"/><Relationship Id="rId4" Type="http://schemas.openxmlformats.org/officeDocument/2006/relationships/hyperlink" Target="https://service.unece.org/trade/untdid/d16b/tred/tred5189.htm" TargetMode="External"/><Relationship Id="rId9" Type="http://schemas.openxmlformats.org/officeDocument/2006/relationships/hyperlink" Target="https://service.unece.org/trade/untdid/d16b/tred/tred7143.htm" TargetMode="Externa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tabSelected="1" topLeftCell="A19" workbookViewId="0">
      <selection activeCell="A24" sqref="A24:XFD24"/>
    </sheetView>
  </sheetViews>
  <sheetFormatPr baseColWidth="10" defaultColWidth="11.42578125" defaultRowHeight="15"/>
  <cols>
    <col min="1" max="1" width="2.85546875" style="218" customWidth="1"/>
    <col min="2" max="2" width="11.42578125" style="222"/>
    <col min="3" max="3" width="10.5703125" style="222" customWidth="1"/>
    <col min="4" max="4" width="12.42578125" style="222" customWidth="1"/>
    <col min="5" max="12" width="15.85546875" style="222" customWidth="1"/>
    <col min="13" max="16384" width="11.42578125" style="222"/>
  </cols>
  <sheetData>
    <row r="1" spans="2:13" s="218" customFormat="1" ht="15.75" thickBot="1"/>
    <row r="2" spans="2:13">
      <c r="B2" s="219"/>
      <c r="C2" s="220"/>
      <c r="D2" s="220"/>
      <c r="E2" s="220"/>
      <c r="F2" s="220"/>
      <c r="G2" s="220"/>
      <c r="H2" s="220"/>
      <c r="I2" s="220"/>
      <c r="J2" s="220"/>
      <c r="K2" s="220"/>
      <c r="L2" s="220"/>
      <c r="M2" s="221"/>
    </row>
    <row r="3" spans="2:13">
      <c r="B3" s="223"/>
      <c r="C3" s="224"/>
      <c r="D3" s="224"/>
      <c r="E3" s="224"/>
      <c r="F3" s="224"/>
      <c r="G3" s="224"/>
      <c r="H3" s="224"/>
      <c r="I3" s="224"/>
      <c r="J3" s="224"/>
      <c r="K3" s="224"/>
      <c r="L3" s="224"/>
      <c r="M3" s="225"/>
    </row>
    <row r="4" spans="2:13">
      <c r="B4" s="223"/>
      <c r="C4" s="224"/>
      <c r="D4" s="224"/>
      <c r="E4" s="224"/>
      <c r="F4" s="224"/>
      <c r="G4" s="224"/>
      <c r="H4" s="224"/>
      <c r="I4" s="224"/>
      <c r="J4" s="224"/>
      <c r="K4" s="224"/>
      <c r="L4" s="224"/>
      <c r="M4" s="225"/>
    </row>
    <row r="5" spans="2:13">
      <c r="B5" s="223"/>
      <c r="C5" s="224"/>
      <c r="D5" s="224"/>
      <c r="E5" s="224"/>
      <c r="F5" s="224"/>
      <c r="G5" s="224"/>
      <c r="H5" s="224"/>
      <c r="I5" s="224"/>
      <c r="J5" s="224"/>
      <c r="K5" s="224"/>
      <c r="L5" s="224"/>
      <c r="M5" s="225"/>
    </row>
    <row r="6" spans="2:13">
      <c r="B6" s="223"/>
      <c r="C6" s="224"/>
      <c r="D6" s="224"/>
      <c r="E6" s="224"/>
      <c r="F6" s="224"/>
      <c r="G6" s="224"/>
      <c r="H6" s="224"/>
      <c r="I6" s="224"/>
      <c r="J6" s="224"/>
      <c r="K6" s="224"/>
      <c r="L6" s="224"/>
      <c r="M6" s="225"/>
    </row>
    <row r="7" spans="2:13">
      <c r="B7" s="223"/>
      <c r="C7" s="224"/>
      <c r="D7" s="224"/>
      <c r="E7" s="224"/>
      <c r="F7" s="224"/>
      <c r="G7" s="224"/>
      <c r="H7" s="224"/>
      <c r="I7" s="224"/>
      <c r="J7" s="224"/>
      <c r="K7" s="224"/>
      <c r="L7" s="224"/>
      <c r="M7" s="225"/>
    </row>
    <row r="8" spans="2:13">
      <c r="B8" s="223"/>
      <c r="C8" s="226" t="s">
        <v>12375</v>
      </c>
      <c r="D8" s="226"/>
      <c r="E8" s="227"/>
      <c r="F8" s="227"/>
      <c r="G8" s="224"/>
      <c r="H8" s="224"/>
      <c r="I8" s="224"/>
      <c r="J8" s="224"/>
      <c r="K8" s="224"/>
      <c r="L8" s="224"/>
      <c r="M8" s="225"/>
    </row>
    <row r="9" spans="2:13">
      <c r="B9" s="223"/>
      <c r="C9" s="224" t="s">
        <v>12376</v>
      </c>
      <c r="D9" s="224"/>
      <c r="E9" s="224"/>
      <c r="F9" s="224"/>
      <c r="G9" s="224"/>
      <c r="H9" s="224"/>
      <c r="I9" s="224"/>
      <c r="J9" s="224"/>
      <c r="K9" s="224"/>
      <c r="L9" s="224"/>
      <c r="M9" s="225"/>
    </row>
    <row r="10" spans="2:13">
      <c r="B10" s="223"/>
      <c r="C10" s="224" t="s">
        <v>12377</v>
      </c>
      <c r="D10" s="224"/>
      <c r="E10" s="224"/>
      <c r="F10" s="224"/>
      <c r="G10" s="224"/>
      <c r="H10" s="224"/>
      <c r="I10" s="224"/>
      <c r="J10" s="224"/>
      <c r="K10" s="224"/>
      <c r="L10" s="224"/>
      <c r="M10" s="225"/>
    </row>
    <row r="11" spans="2:13">
      <c r="B11" s="223"/>
      <c r="C11" s="224"/>
      <c r="D11" s="224"/>
      <c r="E11" s="224"/>
      <c r="F11" s="224"/>
      <c r="G11" s="224"/>
      <c r="H11" s="224"/>
      <c r="I11" s="224"/>
      <c r="J11" s="224"/>
      <c r="K11" s="224"/>
      <c r="L11" s="224"/>
      <c r="M11" s="225"/>
    </row>
    <row r="12" spans="2:13">
      <c r="B12" s="223"/>
      <c r="C12" s="224"/>
      <c r="D12" s="224"/>
      <c r="E12" s="224"/>
      <c r="F12" s="224"/>
      <c r="G12" s="224"/>
      <c r="H12" s="224"/>
      <c r="I12" s="224"/>
      <c r="J12" s="224"/>
      <c r="K12" s="224"/>
      <c r="L12" s="224"/>
      <c r="M12" s="225"/>
    </row>
    <row r="13" spans="2:13">
      <c r="B13" s="223"/>
      <c r="C13" s="224"/>
      <c r="D13" s="224"/>
      <c r="E13" s="224"/>
      <c r="F13" s="224"/>
      <c r="G13" s="224"/>
      <c r="H13" s="224"/>
      <c r="I13" s="224"/>
      <c r="J13" s="224"/>
      <c r="K13" s="224"/>
      <c r="L13" s="224"/>
      <c r="M13" s="225"/>
    </row>
    <row r="14" spans="2:13">
      <c r="B14" s="223"/>
      <c r="C14" s="224"/>
      <c r="D14" s="224"/>
      <c r="E14" s="224"/>
      <c r="F14" s="224"/>
      <c r="G14" s="224"/>
      <c r="H14" s="224"/>
      <c r="I14" s="224"/>
      <c r="J14" s="224"/>
      <c r="K14" s="224"/>
      <c r="L14" s="224"/>
      <c r="M14" s="225"/>
    </row>
    <row r="15" spans="2:13">
      <c r="B15" s="223"/>
      <c r="C15" s="261" t="s">
        <v>12378</v>
      </c>
      <c r="D15" s="261"/>
      <c r="E15" s="261"/>
      <c r="F15" s="261"/>
      <c r="G15" s="261"/>
      <c r="H15" s="261"/>
      <c r="I15" s="261"/>
      <c r="J15" s="261"/>
      <c r="K15" s="261"/>
      <c r="L15" s="261"/>
      <c r="M15" s="225"/>
    </row>
    <row r="16" spans="2:13">
      <c r="B16" s="223"/>
      <c r="C16" s="261"/>
      <c r="D16" s="261"/>
      <c r="E16" s="261"/>
      <c r="F16" s="261"/>
      <c r="G16" s="261"/>
      <c r="H16" s="261"/>
      <c r="I16" s="261"/>
      <c r="J16" s="261"/>
      <c r="K16" s="261"/>
      <c r="L16" s="261"/>
      <c r="M16" s="225"/>
    </row>
    <row r="17" spans="2:13">
      <c r="B17" s="223"/>
      <c r="C17" s="261"/>
      <c r="D17" s="261"/>
      <c r="E17" s="261"/>
      <c r="F17" s="261"/>
      <c r="G17" s="261"/>
      <c r="H17" s="261"/>
      <c r="I17" s="261"/>
      <c r="J17" s="261"/>
      <c r="K17" s="261"/>
      <c r="L17" s="261"/>
      <c r="M17" s="225"/>
    </row>
    <row r="18" spans="2:13">
      <c r="B18" s="223"/>
      <c r="C18" s="224"/>
      <c r="D18" s="224"/>
      <c r="E18" s="224"/>
      <c r="F18" s="224"/>
      <c r="G18" s="224"/>
      <c r="H18" s="224"/>
      <c r="I18" s="224"/>
      <c r="J18" s="224"/>
      <c r="K18" s="224"/>
      <c r="L18" s="224"/>
      <c r="M18" s="225"/>
    </row>
    <row r="19" spans="2:13">
      <c r="B19" s="223"/>
      <c r="C19" s="224"/>
      <c r="D19" s="224"/>
      <c r="E19" s="224"/>
      <c r="F19" s="224"/>
      <c r="G19" s="224"/>
      <c r="H19" s="224"/>
      <c r="I19" s="224"/>
      <c r="J19" s="224"/>
      <c r="K19" s="224"/>
      <c r="L19" s="224"/>
      <c r="M19" s="225"/>
    </row>
    <row r="20" spans="2:13">
      <c r="B20" s="223"/>
      <c r="C20" s="224"/>
      <c r="D20" s="224"/>
      <c r="E20" s="224"/>
      <c r="F20" s="224"/>
      <c r="G20" s="224"/>
      <c r="H20" s="224"/>
      <c r="I20" s="224"/>
      <c r="J20" s="224"/>
      <c r="K20" s="224"/>
      <c r="L20" s="224"/>
      <c r="M20" s="225"/>
    </row>
    <row r="21" spans="2:13">
      <c r="B21" s="223"/>
      <c r="C21" s="224"/>
      <c r="D21" s="224"/>
      <c r="E21" s="224"/>
      <c r="F21" s="224"/>
      <c r="G21" s="224"/>
      <c r="H21" s="224"/>
      <c r="I21" s="224"/>
      <c r="J21" s="224"/>
      <c r="K21" s="224"/>
      <c r="L21" s="224"/>
      <c r="M21" s="225"/>
    </row>
    <row r="22" spans="2:13" ht="18.75">
      <c r="B22" s="223"/>
      <c r="C22" s="228" t="s">
        <v>12379</v>
      </c>
      <c r="D22" s="228" t="s">
        <v>18</v>
      </c>
      <c r="E22" s="262" t="s">
        <v>12380</v>
      </c>
      <c r="F22" s="262"/>
      <c r="G22" s="262"/>
      <c r="H22" s="262"/>
      <c r="I22" s="262"/>
      <c r="J22" s="262"/>
      <c r="K22" s="262"/>
      <c r="L22" s="262"/>
      <c r="M22" s="225"/>
    </row>
    <row r="23" spans="2:13" ht="18.75">
      <c r="B23" s="223"/>
      <c r="C23" s="275"/>
      <c r="D23" s="275"/>
      <c r="E23" s="276"/>
      <c r="F23" s="277"/>
      <c r="G23" s="277"/>
      <c r="H23" s="277"/>
      <c r="I23" s="277"/>
      <c r="J23" s="277"/>
      <c r="K23" s="277"/>
      <c r="L23" s="278"/>
      <c r="M23" s="225"/>
    </row>
    <row r="24" spans="2:13" ht="225" customHeight="1">
      <c r="B24" s="223"/>
      <c r="C24" s="257" t="s">
        <v>16075</v>
      </c>
      <c r="D24" s="258">
        <v>44742</v>
      </c>
      <c r="E24" s="267" t="s">
        <v>16076</v>
      </c>
      <c r="F24" s="268"/>
      <c r="G24" s="268"/>
      <c r="H24" s="268"/>
      <c r="I24" s="268"/>
      <c r="J24" s="268"/>
      <c r="K24" s="268"/>
      <c r="L24" s="269"/>
      <c r="M24" s="225"/>
    </row>
    <row r="25" spans="2:13" ht="348.75" customHeight="1">
      <c r="B25" s="223"/>
      <c r="C25" s="241" t="s">
        <v>12419</v>
      </c>
      <c r="D25" s="242">
        <v>44621</v>
      </c>
      <c r="E25" s="267" t="s">
        <v>12449</v>
      </c>
      <c r="F25" s="268"/>
      <c r="G25" s="268"/>
      <c r="H25" s="268"/>
      <c r="I25" s="268"/>
      <c r="J25" s="268"/>
      <c r="K25" s="268"/>
      <c r="L25" s="269"/>
      <c r="M25" s="225"/>
    </row>
    <row r="26" spans="2:13" ht="171" customHeight="1">
      <c r="B26" s="223"/>
      <c r="C26" s="263" t="s">
        <v>12381</v>
      </c>
      <c r="D26" s="266">
        <v>44531</v>
      </c>
      <c r="E26" s="267" t="s">
        <v>12411</v>
      </c>
      <c r="F26" s="268"/>
      <c r="G26" s="268"/>
      <c r="H26" s="268"/>
      <c r="I26" s="268"/>
      <c r="J26" s="268"/>
      <c r="K26" s="268"/>
      <c r="L26" s="269"/>
      <c r="M26" s="225"/>
    </row>
    <row r="27" spans="2:13" ht="207" customHeight="1">
      <c r="B27" s="223"/>
      <c r="C27" s="264"/>
      <c r="D27" s="264"/>
      <c r="E27" s="267" t="s">
        <v>12382</v>
      </c>
      <c r="F27" s="268"/>
      <c r="G27" s="268"/>
      <c r="H27" s="268"/>
      <c r="I27" s="268"/>
      <c r="J27" s="268"/>
      <c r="K27" s="268"/>
      <c r="L27" s="269"/>
      <c r="M27" s="225"/>
    </row>
    <row r="28" spans="2:13" ht="185.25" customHeight="1">
      <c r="B28" s="223"/>
      <c r="C28" s="265"/>
      <c r="D28" s="265"/>
      <c r="E28" s="270" t="s">
        <v>12383</v>
      </c>
      <c r="F28" s="271"/>
      <c r="G28" s="271"/>
      <c r="H28" s="271"/>
      <c r="I28" s="271"/>
      <c r="J28" s="271"/>
      <c r="K28" s="271"/>
      <c r="L28" s="271"/>
      <c r="M28" s="225"/>
    </row>
    <row r="29" spans="2:13">
      <c r="B29" s="223"/>
      <c r="C29" s="229"/>
      <c r="D29" s="229"/>
      <c r="E29" s="260"/>
      <c r="F29" s="260"/>
      <c r="G29" s="260"/>
      <c r="H29" s="260"/>
      <c r="I29" s="260"/>
      <c r="J29" s="260"/>
      <c r="K29" s="260"/>
      <c r="L29" s="260"/>
      <c r="M29" s="225"/>
    </row>
    <row r="30" spans="2:13">
      <c r="B30" s="223"/>
      <c r="C30" s="229"/>
      <c r="D30" s="229"/>
      <c r="E30" s="260"/>
      <c r="F30" s="260"/>
      <c r="G30" s="260"/>
      <c r="H30" s="260"/>
      <c r="I30" s="260"/>
      <c r="J30" s="260"/>
      <c r="K30" s="260"/>
      <c r="L30" s="260"/>
      <c r="M30" s="225"/>
    </row>
    <row r="31" spans="2:13">
      <c r="B31" s="223"/>
      <c r="C31" s="229"/>
      <c r="D31" s="229"/>
      <c r="E31" s="260"/>
      <c r="F31" s="260"/>
      <c r="G31" s="260"/>
      <c r="H31" s="260"/>
      <c r="I31" s="260"/>
      <c r="J31" s="260"/>
      <c r="K31" s="260"/>
      <c r="L31" s="260"/>
      <c r="M31" s="225"/>
    </row>
    <row r="32" spans="2:13">
      <c r="B32" s="223"/>
      <c r="C32" s="224"/>
      <c r="D32" s="224"/>
      <c r="E32" s="259"/>
      <c r="F32" s="259"/>
      <c r="G32" s="259"/>
      <c r="H32" s="259"/>
      <c r="I32" s="259"/>
      <c r="J32" s="259"/>
      <c r="K32" s="259"/>
      <c r="L32" s="259"/>
      <c r="M32" s="225"/>
    </row>
    <row r="33" spans="2:13">
      <c r="B33" s="223"/>
      <c r="C33" s="224"/>
      <c r="D33" s="224"/>
      <c r="E33" s="259"/>
      <c r="F33" s="259"/>
      <c r="G33" s="259"/>
      <c r="H33" s="259"/>
      <c r="I33" s="259"/>
      <c r="J33" s="259"/>
      <c r="K33" s="259"/>
      <c r="L33" s="259"/>
      <c r="M33" s="225"/>
    </row>
    <row r="34" spans="2:13">
      <c r="B34" s="223"/>
      <c r="C34" s="224"/>
      <c r="D34" s="224"/>
      <c r="E34" s="259"/>
      <c r="F34" s="259"/>
      <c r="G34" s="259"/>
      <c r="H34" s="259"/>
      <c r="I34" s="259"/>
      <c r="J34" s="259"/>
      <c r="K34" s="259"/>
      <c r="L34" s="259"/>
      <c r="M34" s="225"/>
    </row>
    <row r="35" spans="2:13">
      <c r="B35" s="223"/>
      <c r="C35" s="224"/>
      <c r="D35" s="224"/>
      <c r="E35" s="259"/>
      <c r="F35" s="259"/>
      <c r="G35" s="259"/>
      <c r="H35" s="259"/>
      <c r="I35" s="259"/>
      <c r="J35" s="259"/>
      <c r="K35" s="259"/>
      <c r="L35" s="259"/>
      <c r="M35" s="225"/>
    </row>
    <row r="36" spans="2:13">
      <c r="B36" s="223"/>
      <c r="C36" s="224"/>
      <c r="D36" s="224"/>
      <c r="E36" s="224"/>
      <c r="F36" s="224"/>
      <c r="G36" s="224"/>
      <c r="H36" s="224"/>
      <c r="I36" s="224"/>
      <c r="J36" s="224"/>
      <c r="K36" s="224"/>
      <c r="L36" s="224"/>
      <c r="M36" s="225"/>
    </row>
    <row r="37" spans="2:13">
      <c r="B37" s="223"/>
      <c r="C37" s="224"/>
      <c r="D37" s="224"/>
      <c r="E37" s="224"/>
      <c r="F37" s="224"/>
      <c r="G37" s="224"/>
      <c r="H37" s="224"/>
      <c r="I37" s="224"/>
      <c r="J37" s="224"/>
      <c r="K37" s="224"/>
      <c r="L37" s="224"/>
      <c r="M37" s="225"/>
    </row>
    <row r="38" spans="2:13">
      <c r="B38" s="223"/>
      <c r="C38" s="224"/>
      <c r="D38" s="224"/>
      <c r="E38" s="224"/>
      <c r="F38" s="224"/>
      <c r="G38" s="224"/>
      <c r="H38" s="224"/>
      <c r="I38" s="224"/>
      <c r="J38" s="224"/>
      <c r="K38" s="224"/>
      <c r="L38" s="224"/>
      <c r="M38" s="225"/>
    </row>
    <row r="39" spans="2:13">
      <c r="B39" s="223"/>
      <c r="C39" s="224"/>
      <c r="D39" s="224"/>
      <c r="E39" s="224"/>
      <c r="F39" s="224"/>
      <c r="G39" s="224"/>
      <c r="H39" s="224"/>
      <c r="I39" s="224"/>
      <c r="J39" s="224"/>
      <c r="K39" s="224"/>
      <c r="L39" s="224"/>
      <c r="M39" s="225"/>
    </row>
    <row r="40" spans="2:13">
      <c r="B40" s="223"/>
      <c r="C40" s="224"/>
      <c r="D40" s="224"/>
      <c r="E40" s="224"/>
      <c r="F40" s="224"/>
      <c r="G40" s="224"/>
      <c r="H40" s="224"/>
      <c r="I40" s="224"/>
      <c r="J40" s="224"/>
      <c r="K40" s="224"/>
      <c r="L40" s="224"/>
      <c r="M40" s="225"/>
    </row>
    <row r="41" spans="2:13">
      <c r="B41" s="223"/>
      <c r="C41" s="224"/>
      <c r="D41" s="224"/>
      <c r="E41" s="224"/>
      <c r="F41" s="224"/>
      <c r="G41" s="224"/>
      <c r="H41" s="224"/>
      <c r="I41" s="224"/>
      <c r="J41" s="224"/>
      <c r="K41" s="224"/>
      <c r="L41" s="224"/>
      <c r="M41" s="225"/>
    </row>
    <row r="42" spans="2:13">
      <c r="B42" s="223"/>
      <c r="C42" s="224"/>
      <c r="D42" s="224"/>
      <c r="E42" s="224"/>
      <c r="F42" s="224"/>
      <c r="G42" s="224"/>
      <c r="H42" s="224"/>
      <c r="I42" s="224"/>
      <c r="J42" s="224"/>
      <c r="K42" s="224"/>
      <c r="L42" s="224"/>
      <c r="M42" s="225"/>
    </row>
    <row r="43" spans="2:13">
      <c r="B43" s="223"/>
      <c r="C43" s="224"/>
      <c r="D43" s="224"/>
      <c r="E43" s="224"/>
      <c r="F43" s="224"/>
      <c r="G43" s="224"/>
      <c r="H43" s="224"/>
      <c r="I43" s="224"/>
      <c r="J43" s="224"/>
      <c r="K43" s="224"/>
      <c r="L43" s="224"/>
      <c r="M43" s="225"/>
    </row>
    <row r="44" spans="2:13" ht="15.75" thickBot="1">
      <c r="B44" s="230"/>
      <c r="C44" s="231"/>
      <c r="D44" s="231"/>
      <c r="E44" s="231"/>
      <c r="F44" s="231"/>
      <c r="G44" s="231"/>
      <c r="H44" s="231"/>
      <c r="I44" s="231"/>
      <c r="J44" s="231"/>
      <c r="K44" s="231"/>
      <c r="L44" s="231"/>
      <c r="M44" s="232"/>
    </row>
  </sheetData>
  <mergeCells count="16">
    <mergeCell ref="C15:L17"/>
    <mergeCell ref="E22:L22"/>
    <mergeCell ref="C26:C28"/>
    <mergeCell ref="D26:D28"/>
    <mergeCell ref="E26:L26"/>
    <mergeCell ref="E27:L27"/>
    <mergeCell ref="E28:L28"/>
    <mergeCell ref="E25:L25"/>
    <mergeCell ref="E24:L24"/>
    <mergeCell ref="E35:L35"/>
    <mergeCell ref="E29:L29"/>
    <mergeCell ref="E30:L30"/>
    <mergeCell ref="E31:L31"/>
    <mergeCell ref="E32:L32"/>
    <mergeCell ref="E33:L33"/>
    <mergeCell ref="E34:L3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9"/>
  <sheetViews>
    <sheetView zoomScale="85" zoomScaleNormal="85" workbookViewId="0">
      <selection activeCell="A8" sqref="A8"/>
    </sheetView>
  </sheetViews>
  <sheetFormatPr baseColWidth="10" defaultColWidth="11.42578125" defaultRowHeight="15"/>
  <cols>
    <col min="1" max="1" width="54.5703125" bestFit="1" customWidth="1"/>
    <col min="2" max="2" width="14.28515625" bestFit="1" customWidth="1"/>
    <col min="3" max="3" width="96.42578125" customWidth="1"/>
    <col min="4" max="4" width="16.42578125" customWidth="1"/>
    <col min="5" max="5" width="16.42578125" style="256" customWidth="1"/>
  </cols>
  <sheetData>
    <row r="1" spans="1:5" ht="28.5">
      <c r="A1" s="15" t="s">
        <v>0</v>
      </c>
      <c r="B1" s="14" t="s">
        <v>1</v>
      </c>
      <c r="C1" s="16" t="s">
        <v>2</v>
      </c>
      <c r="E1" s="222"/>
    </row>
    <row r="2" spans="1:5" s="238" customFormat="1" ht="242.25">
      <c r="A2" s="1" t="s">
        <v>3</v>
      </c>
      <c r="B2" s="2" t="s">
        <v>4</v>
      </c>
      <c r="C2" s="8" t="s">
        <v>16020</v>
      </c>
      <c r="E2" s="222"/>
    </row>
    <row r="3" spans="1:5" s="238" customFormat="1" ht="399">
      <c r="A3" s="1" t="s">
        <v>5</v>
      </c>
      <c r="B3" s="2" t="s">
        <v>6</v>
      </c>
      <c r="C3" s="11" t="s">
        <v>16029</v>
      </c>
      <c r="E3" s="222"/>
    </row>
    <row r="4" spans="1:5" s="238" customFormat="1" ht="99.75">
      <c r="A4" s="1" t="s">
        <v>7</v>
      </c>
      <c r="B4" s="4" t="s">
        <v>8</v>
      </c>
      <c r="C4" s="8" t="s">
        <v>9</v>
      </c>
      <c r="E4" s="222"/>
    </row>
    <row r="5" spans="1:5" s="238" customFormat="1" ht="85.5">
      <c r="A5" s="1" t="s">
        <v>10</v>
      </c>
      <c r="B5" s="4" t="s">
        <v>11</v>
      </c>
      <c r="C5" s="12" t="s">
        <v>12</v>
      </c>
      <c r="E5" s="222"/>
    </row>
    <row r="6" spans="1:5" s="238" customFormat="1" ht="28.5">
      <c r="A6" s="1" t="s">
        <v>13</v>
      </c>
      <c r="B6" s="4" t="s">
        <v>14</v>
      </c>
      <c r="C6" s="12" t="s">
        <v>15</v>
      </c>
      <c r="E6" s="222"/>
    </row>
    <row r="7" spans="1:5" s="238" customFormat="1" ht="271.5">
      <c r="A7" s="1" t="s">
        <v>16</v>
      </c>
      <c r="B7" s="4" t="s">
        <v>17</v>
      </c>
      <c r="C7" s="12" t="s">
        <v>12426</v>
      </c>
      <c r="E7" s="222"/>
    </row>
    <row r="8" spans="1:5" s="238" customFormat="1" ht="42.75">
      <c r="A8" s="1" t="s">
        <v>12450</v>
      </c>
      <c r="B8" s="2" t="s">
        <v>19</v>
      </c>
      <c r="C8" s="12" t="s">
        <v>20</v>
      </c>
      <c r="E8" s="222"/>
    </row>
    <row r="9" spans="1:5" s="238" customFormat="1" ht="28.5">
      <c r="A9" s="1" t="s">
        <v>21</v>
      </c>
      <c r="B9" s="2" t="s">
        <v>22</v>
      </c>
      <c r="C9" s="12" t="s">
        <v>23</v>
      </c>
      <c r="E9" s="222"/>
    </row>
    <row r="10" spans="1:5" s="238" customFormat="1" ht="186">
      <c r="A10" s="1" t="s">
        <v>24</v>
      </c>
      <c r="B10" s="2" t="s">
        <v>25</v>
      </c>
      <c r="C10" s="12" t="s">
        <v>12425</v>
      </c>
      <c r="E10" s="222"/>
    </row>
    <row r="11" spans="1:5" s="238" customFormat="1" ht="28.5">
      <c r="A11" s="5" t="s">
        <v>26</v>
      </c>
      <c r="B11" s="6" t="s">
        <v>27</v>
      </c>
      <c r="C11" s="12" t="s">
        <v>16021</v>
      </c>
      <c r="E11" s="222"/>
    </row>
    <row r="12" spans="1:5" s="238" customFormat="1" ht="28.5">
      <c r="A12" s="5" t="s">
        <v>12451</v>
      </c>
      <c r="B12" s="6" t="s">
        <v>12417</v>
      </c>
      <c r="C12" s="12" t="s">
        <v>16022</v>
      </c>
      <c r="E12" s="222"/>
    </row>
    <row r="13" spans="1:5" s="238" customFormat="1" ht="28.5">
      <c r="A13" s="5" t="s">
        <v>12452</v>
      </c>
      <c r="B13" s="6" t="s">
        <v>12418</v>
      </c>
      <c r="C13" s="12" t="s">
        <v>16023</v>
      </c>
      <c r="E13" s="222"/>
    </row>
    <row r="14" spans="1:5" s="238" customFormat="1" ht="42.75">
      <c r="A14" s="7" t="s">
        <v>28</v>
      </c>
      <c r="B14" s="6" t="s">
        <v>29</v>
      </c>
      <c r="C14" s="8" t="s">
        <v>16024</v>
      </c>
      <c r="E14" s="222"/>
    </row>
    <row r="15" spans="1:5" s="238" customFormat="1" ht="28.5">
      <c r="A15" s="1" t="s">
        <v>30</v>
      </c>
      <c r="B15" s="6" t="s">
        <v>31</v>
      </c>
      <c r="C15" s="8" t="s">
        <v>16025</v>
      </c>
      <c r="E15" s="222"/>
    </row>
    <row r="16" spans="1:5" s="238" customFormat="1" ht="42.75">
      <c r="A16" s="1" t="s">
        <v>32</v>
      </c>
      <c r="B16" s="6" t="s">
        <v>33</v>
      </c>
      <c r="C16" s="8" t="s">
        <v>16026</v>
      </c>
      <c r="E16" s="222"/>
    </row>
    <row r="17" spans="1:5" s="238" customFormat="1" ht="28.5">
      <c r="A17" s="8" t="s">
        <v>34</v>
      </c>
      <c r="B17" s="4" t="s">
        <v>35</v>
      </c>
      <c r="C17" s="8" t="s">
        <v>16027</v>
      </c>
      <c r="E17" s="222"/>
    </row>
    <row r="18" spans="1:5" s="238" customFormat="1" ht="42.75">
      <c r="A18" s="1" t="s">
        <v>16030</v>
      </c>
      <c r="B18" s="4" t="s">
        <v>36</v>
      </c>
      <c r="C18" s="8" t="s">
        <v>16028</v>
      </c>
      <c r="E18" s="222"/>
    </row>
    <row r="19" spans="1:5" s="238" customFormat="1" ht="71.25">
      <c r="A19" s="1" t="s">
        <v>37</v>
      </c>
      <c r="B19" s="2" t="s">
        <v>38</v>
      </c>
      <c r="C19" s="13" t="s">
        <v>12439</v>
      </c>
      <c r="E19" s="222"/>
    </row>
    <row r="20" spans="1:5" s="238" customFormat="1">
      <c r="A20" s="1" t="s">
        <v>12453</v>
      </c>
      <c r="B20" s="2" t="s">
        <v>39</v>
      </c>
      <c r="C20" s="8" t="s">
        <v>40</v>
      </c>
      <c r="E20" s="222"/>
    </row>
    <row r="21" spans="1:5" s="238" customFormat="1" ht="42.75">
      <c r="A21" s="1" t="s">
        <v>41</v>
      </c>
      <c r="B21" s="2" t="s">
        <v>42</v>
      </c>
      <c r="C21" s="250" t="s">
        <v>16031</v>
      </c>
      <c r="E21" s="222"/>
    </row>
    <row r="22" spans="1:5" s="238" customFormat="1" ht="28.5">
      <c r="A22" s="1" t="s">
        <v>43</v>
      </c>
      <c r="B22" s="2" t="s">
        <v>44</v>
      </c>
      <c r="C22" s="8" t="s">
        <v>45</v>
      </c>
      <c r="E22" s="222"/>
    </row>
    <row r="23" spans="1:5" s="238" customFormat="1" ht="242.25">
      <c r="A23" s="1" t="s">
        <v>46</v>
      </c>
      <c r="B23" s="2" t="s">
        <v>47</v>
      </c>
      <c r="C23" s="11" t="s">
        <v>48</v>
      </c>
      <c r="E23" s="222"/>
    </row>
    <row r="24" spans="1:5" s="238" customFormat="1" ht="85.5">
      <c r="A24" s="1" t="s">
        <v>49</v>
      </c>
      <c r="B24" s="2" t="s">
        <v>50</v>
      </c>
      <c r="C24" s="5" t="s">
        <v>143</v>
      </c>
      <c r="E24" s="222"/>
    </row>
    <row r="25" spans="1:5" s="238" customFormat="1" ht="42.75">
      <c r="A25" s="1" t="s">
        <v>51</v>
      </c>
      <c r="B25" s="2" t="s">
        <v>52</v>
      </c>
      <c r="C25" s="244" t="s">
        <v>12435</v>
      </c>
      <c r="E25" s="222"/>
    </row>
    <row r="26" spans="1:5" s="238" customFormat="1" ht="28.5">
      <c r="A26" s="1" t="s">
        <v>12454</v>
      </c>
      <c r="B26" s="2" t="s">
        <v>53</v>
      </c>
      <c r="C26" s="244" t="s">
        <v>12436</v>
      </c>
      <c r="E26" s="222"/>
    </row>
    <row r="27" spans="1:5" s="238" customFormat="1">
      <c r="A27" s="1" t="s">
        <v>54</v>
      </c>
      <c r="B27" s="2" t="s">
        <v>55</v>
      </c>
      <c r="C27" s="239" t="s">
        <v>56</v>
      </c>
      <c r="E27" s="222"/>
    </row>
    <row r="28" spans="1:5" s="238" customFormat="1" ht="185.25">
      <c r="A28" s="1" t="s">
        <v>57</v>
      </c>
      <c r="B28" s="2" t="s">
        <v>58</v>
      </c>
      <c r="C28" s="5" t="s">
        <v>16032</v>
      </c>
      <c r="E28" s="222"/>
    </row>
    <row r="29" spans="1:5" s="238" customFormat="1" ht="71.25">
      <c r="A29" s="1" t="s">
        <v>59</v>
      </c>
      <c r="B29" s="2" t="s">
        <v>16034</v>
      </c>
      <c r="C29" s="251" t="s">
        <v>16033</v>
      </c>
      <c r="E29" s="222"/>
    </row>
    <row r="30" spans="1:5" s="238" customFormat="1" ht="42.75">
      <c r="A30" s="1" t="s">
        <v>60</v>
      </c>
      <c r="B30" s="2" t="s">
        <v>61</v>
      </c>
      <c r="C30" s="11" t="s">
        <v>62</v>
      </c>
      <c r="E30" s="222"/>
    </row>
    <row r="31" spans="1:5" s="238" customFormat="1" ht="213.75">
      <c r="A31" s="1" t="s">
        <v>63</v>
      </c>
      <c r="B31" s="2" t="s">
        <v>16035</v>
      </c>
      <c r="C31" s="251" t="s">
        <v>16036</v>
      </c>
      <c r="E31" s="222"/>
    </row>
    <row r="32" spans="1:5" s="238" customFormat="1" ht="28.5">
      <c r="A32" s="1" t="s">
        <v>16038</v>
      </c>
      <c r="B32" s="240" t="s">
        <v>16039</v>
      </c>
      <c r="C32" s="11" t="s">
        <v>16037</v>
      </c>
      <c r="E32" s="222"/>
    </row>
    <row r="33" spans="1:5" s="238" customFormat="1" ht="200.25">
      <c r="A33" s="1" t="s">
        <v>64</v>
      </c>
      <c r="B33" s="2" t="s">
        <v>65</v>
      </c>
      <c r="C33" s="11" t="s">
        <v>12431</v>
      </c>
      <c r="E33" s="222"/>
    </row>
    <row r="34" spans="1:5" s="238" customFormat="1" ht="71.25">
      <c r="A34" s="1" t="s">
        <v>12455</v>
      </c>
      <c r="B34" s="2" t="s">
        <v>66</v>
      </c>
      <c r="C34" s="11" t="s">
        <v>12440</v>
      </c>
      <c r="E34" s="222"/>
    </row>
    <row r="35" spans="1:5" s="238" customFormat="1" ht="129">
      <c r="A35" s="1" t="s">
        <v>67</v>
      </c>
      <c r="B35" s="2" t="s">
        <v>68</v>
      </c>
      <c r="C35" s="251" t="s">
        <v>16040</v>
      </c>
      <c r="E35" s="222"/>
    </row>
    <row r="36" spans="1:5" s="238" customFormat="1">
      <c r="A36" s="1" t="s">
        <v>69</v>
      </c>
      <c r="B36" s="2" t="s">
        <v>70</v>
      </c>
      <c r="C36" s="11" t="s">
        <v>16042</v>
      </c>
      <c r="E36" s="222"/>
    </row>
    <row r="37" spans="1:5" s="238" customFormat="1" ht="28.5">
      <c r="A37" s="1" t="s">
        <v>12456</v>
      </c>
      <c r="B37" s="2" t="s">
        <v>71</v>
      </c>
      <c r="C37" s="11" t="s">
        <v>72</v>
      </c>
      <c r="E37" s="222"/>
    </row>
    <row r="38" spans="1:5" s="238" customFormat="1">
      <c r="A38" s="1" t="s">
        <v>73</v>
      </c>
      <c r="B38" s="2" t="s">
        <v>74</v>
      </c>
      <c r="C38" s="11" t="s">
        <v>75</v>
      </c>
      <c r="E38" s="222"/>
    </row>
    <row r="39" spans="1:5" s="238" customFormat="1" ht="28.5">
      <c r="A39" s="245" t="s">
        <v>12457</v>
      </c>
      <c r="B39" s="246" t="s">
        <v>150</v>
      </c>
      <c r="C39" s="247" t="s">
        <v>151</v>
      </c>
      <c r="E39" s="222"/>
    </row>
    <row r="40" spans="1:5" s="238" customFormat="1" ht="28.5">
      <c r="A40" s="245" t="s">
        <v>12458</v>
      </c>
      <c r="B40" s="246" t="s">
        <v>152</v>
      </c>
      <c r="C40" s="247" t="s">
        <v>153</v>
      </c>
      <c r="E40" s="222"/>
    </row>
    <row r="41" spans="1:5" s="238" customFormat="1" ht="28.5">
      <c r="A41" s="1" t="s">
        <v>12459</v>
      </c>
      <c r="B41" s="2" t="s">
        <v>12432</v>
      </c>
      <c r="C41" s="243" t="s">
        <v>12437</v>
      </c>
      <c r="E41" s="222"/>
    </row>
    <row r="42" spans="1:5" s="238" customFormat="1" ht="171">
      <c r="A42" s="1" t="s">
        <v>12433</v>
      </c>
      <c r="B42" s="2" t="s">
        <v>12434</v>
      </c>
      <c r="C42" s="11" t="s">
        <v>16041</v>
      </c>
      <c r="E42" s="222"/>
    </row>
    <row r="43" spans="1:5" s="238" customFormat="1" ht="28.5">
      <c r="A43" s="1" t="s">
        <v>12445</v>
      </c>
      <c r="B43" s="248" t="s">
        <v>12443</v>
      </c>
      <c r="C43" s="249" t="s">
        <v>12448</v>
      </c>
      <c r="E43" s="222"/>
    </row>
    <row r="44" spans="1:5" s="238" customFormat="1" ht="28.5">
      <c r="A44" s="1" t="s">
        <v>12446</v>
      </c>
      <c r="B44" s="248" t="s">
        <v>12444</v>
      </c>
      <c r="C44" s="249" t="s">
        <v>12447</v>
      </c>
      <c r="E44" s="222"/>
    </row>
    <row r="45" spans="1:5" s="238" customFormat="1">
      <c r="A45" s="7" t="s">
        <v>76</v>
      </c>
      <c r="B45" s="2" t="s">
        <v>77</v>
      </c>
      <c r="C45" s="8" t="s">
        <v>78</v>
      </c>
      <c r="E45" s="222"/>
    </row>
    <row r="46" spans="1:5" s="238" customFormat="1">
      <c r="A46" s="7" t="s">
        <v>12460</v>
      </c>
      <c r="B46" s="2" t="s">
        <v>79</v>
      </c>
      <c r="C46" s="8" t="s">
        <v>80</v>
      </c>
      <c r="E46" s="222"/>
    </row>
    <row r="47" spans="1:5" s="238" customFormat="1">
      <c r="A47" s="7" t="s">
        <v>81</v>
      </c>
      <c r="B47" s="2" t="s">
        <v>82</v>
      </c>
      <c r="C47" s="8" t="s">
        <v>83</v>
      </c>
      <c r="E47" s="222"/>
    </row>
    <row r="48" spans="1:5" s="238" customFormat="1">
      <c r="A48" s="1" t="s">
        <v>84</v>
      </c>
      <c r="B48" s="4" t="s">
        <v>85</v>
      </c>
      <c r="C48" s="8" t="s">
        <v>86</v>
      </c>
      <c r="E48" s="222"/>
    </row>
    <row r="49" spans="1:5" s="238" customFormat="1" ht="28.5">
      <c r="A49" s="7" t="s">
        <v>87</v>
      </c>
      <c r="B49" s="4" t="s">
        <v>88</v>
      </c>
      <c r="C49" s="8" t="s">
        <v>89</v>
      </c>
      <c r="E49" s="222"/>
    </row>
    <row r="50" spans="1:5" s="238" customFormat="1" ht="28.5">
      <c r="A50" s="1" t="s">
        <v>90</v>
      </c>
      <c r="B50" s="4" t="s">
        <v>91</v>
      </c>
      <c r="C50" s="8" t="s">
        <v>12424</v>
      </c>
      <c r="E50" s="222"/>
    </row>
    <row r="51" spans="1:5" s="238" customFormat="1">
      <c r="A51" s="1" t="s">
        <v>92</v>
      </c>
      <c r="B51" s="4" t="s">
        <v>93</v>
      </c>
      <c r="C51" s="8" t="s">
        <v>94</v>
      </c>
      <c r="E51" s="222"/>
    </row>
    <row r="52" spans="1:5" s="238" customFormat="1" ht="99.75">
      <c r="A52" s="1" t="s">
        <v>16043</v>
      </c>
      <c r="B52" s="4" t="s">
        <v>95</v>
      </c>
      <c r="C52" s="8" t="s">
        <v>96</v>
      </c>
      <c r="E52" s="222"/>
    </row>
    <row r="53" spans="1:5" s="238" customFormat="1" ht="142.5">
      <c r="A53" s="1" t="s">
        <v>16044</v>
      </c>
      <c r="B53" s="4" t="s">
        <v>97</v>
      </c>
      <c r="C53" s="252" t="s">
        <v>16045</v>
      </c>
      <c r="E53" s="222"/>
    </row>
    <row r="54" spans="1:5" s="238" customFormat="1" ht="99.75">
      <c r="A54" s="1" t="s">
        <v>98</v>
      </c>
      <c r="B54" s="4" t="s">
        <v>99</v>
      </c>
      <c r="C54" s="8" t="s">
        <v>100</v>
      </c>
      <c r="E54" s="222"/>
    </row>
    <row r="55" spans="1:5" s="238" customFormat="1">
      <c r="A55" s="1" t="s">
        <v>101</v>
      </c>
      <c r="B55" s="4" t="s">
        <v>102</v>
      </c>
      <c r="C55" s="8" t="s">
        <v>103</v>
      </c>
      <c r="E55" s="222"/>
    </row>
    <row r="56" spans="1:5" s="238" customFormat="1">
      <c r="A56" s="1" t="s">
        <v>12461</v>
      </c>
      <c r="B56" s="4" t="s">
        <v>104</v>
      </c>
      <c r="C56" s="8" t="s">
        <v>105</v>
      </c>
      <c r="E56" s="222"/>
    </row>
    <row r="57" spans="1:5" s="238" customFormat="1">
      <c r="A57" s="7" t="s">
        <v>106</v>
      </c>
      <c r="B57" s="4" t="s">
        <v>107</v>
      </c>
      <c r="C57" s="8" t="s">
        <v>108</v>
      </c>
      <c r="E57" s="222"/>
    </row>
    <row r="58" spans="1:5" s="238" customFormat="1">
      <c r="A58" s="7" t="s">
        <v>109</v>
      </c>
      <c r="B58" s="4" t="s">
        <v>110</v>
      </c>
      <c r="C58" s="8" t="s">
        <v>111</v>
      </c>
      <c r="E58" s="222"/>
    </row>
    <row r="59" spans="1:5" s="238" customFormat="1" ht="28.5">
      <c r="A59" s="7" t="s">
        <v>12462</v>
      </c>
      <c r="B59" s="4" t="s">
        <v>112</v>
      </c>
      <c r="C59" s="8" t="s">
        <v>12420</v>
      </c>
      <c r="E59" s="222"/>
    </row>
    <row r="60" spans="1:5" s="238" customFormat="1">
      <c r="A60" s="7" t="s">
        <v>12463</v>
      </c>
      <c r="B60" s="4" t="s">
        <v>113</v>
      </c>
      <c r="C60" s="8" t="s">
        <v>114</v>
      </c>
      <c r="E60" s="222"/>
    </row>
    <row r="61" spans="1:5" s="238" customFormat="1" ht="42.75">
      <c r="A61" s="7" t="s">
        <v>12464</v>
      </c>
      <c r="B61" s="4" t="s">
        <v>115</v>
      </c>
      <c r="C61" s="8" t="s">
        <v>12421</v>
      </c>
      <c r="E61" s="222"/>
    </row>
    <row r="62" spans="1:5" s="238" customFormat="1" ht="128.25">
      <c r="A62" s="7" t="s">
        <v>12465</v>
      </c>
      <c r="B62" s="4" t="s">
        <v>116</v>
      </c>
      <c r="C62" s="8" t="s">
        <v>12422</v>
      </c>
      <c r="E62" s="222"/>
    </row>
    <row r="63" spans="1:5" s="238" customFormat="1" ht="28.5">
      <c r="A63" s="7" t="s">
        <v>12466</v>
      </c>
      <c r="B63" s="4" t="s">
        <v>117</v>
      </c>
      <c r="C63" s="8" t="s">
        <v>12423</v>
      </c>
      <c r="E63" s="222"/>
    </row>
    <row r="64" spans="1:5" s="238" customFormat="1" ht="42.75">
      <c r="A64" s="7" t="s">
        <v>118</v>
      </c>
      <c r="B64" s="4" t="s">
        <v>119</v>
      </c>
      <c r="C64" s="8" t="s">
        <v>16048</v>
      </c>
      <c r="E64" s="222"/>
    </row>
    <row r="65" spans="1:5" s="238" customFormat="1">
      <c r="A65" s="7" t="s">
        <v>120</v>
      </c>
      <c r="B65" s="4" t="s">
        <v>121</v>
      </c>
      <c r="C65" s="239" t="s">
        <v>122</v>
      </c>
      <c r="E65" s="222"/>
    </row>
    <row r="66" spans="1:5" s="238" customFormat="1">
      <c r="A66" s="1" t="s">
        <v>123</v>
      </c>
      <c r="B66" s="4" t="s">
        <v>124</v>
      </c>
      <c r="C66" s="8" t="s">
        <v>125</v>
      </c>
      <c r="E66" s="222"/>
    </row>
    <row r="67" spans="1:5" s="238" customFormat="1">
      <c r="A67" s="1" t="s">
        <v>126</v>
      </c>
      <c r="B67" s="4" t="s">
        <v>127</v>
      </c>
      <c r="C67" s="8" t="s">
        <v>12412</v>
      </c>
      <c r="E67" s="222"/>
    </row>
    <row r="68" spans="1:5" s="238" customFormat="1">
      <c r="A68" s="1" t="s">
        <v>128</v>
      </c>
      <c r="B68" s="4" t="s">
        <v>129</v>
      </c>
      <c r="C68" s="8" t="s">
        <v>130</v>
      </c>
      <c r="E68" s="222"/>
    </row>
    <row r="69" spans="1:5" s="238" customFormat="1" ht="71.25">
      <c r="A69" s="1" t="s">
        <v>131</v>
      </c>
      <c r="B69" s="4" t="s">
        <v>132</v>
      </c>
      <c r="C69" s="8" t="s">
        <v>133</v>
      </c>
      <c r="E69" s="222"/>
    </row>
    <row r="70" spans="1:5" s="238" customFormat="1">
      <c r="A70" s="1" t="s">
        <v>12467</v>
      </c>
      <c r="B70" s="4" t="s">
        <v>16046</v>
      </c>
      <c r="C70" s="3" t="s">
        <v>12413</v>
      </c>
      <c r="E70" s="222"/>
    </row>
    <row r="71" spans="1:5" s="238" customFormat="1">
      <c r="A71" s="1" t="s">
        <v>12468</v>
      </c>
      <c r="B71" s="4" t="s">
        <v>16047</v>
      </c>
      <c r="C71" s="3" t="s">
        <v>154</v>
      </c>
      <c r="E71" s="222"/>
    </row>
    <row r="72" spans="1:5" s="238" customFormat="1" ht="28.5">
      <c r="A72" s="1" t="s">
        <v>12415</v>
      </c>
      <c r="B72" s="240" t="s">
        <v>12414</v>
      </c>
      <c r="C72" s="235" t="s">
        <v>12416</v>
      </c>
      <c r="E72" s="222"/>
    </row>
    <row r="73" spans="1:5" s="238" customFormat="1" ht="128.25">
      <c r="A73" s="1" t="s">
        <v>12387</v>
      </c>
      <c r="B73" s="233" t="s">
        <v>12388</v>
      </c>
      <c r="C73" s="250" t="s">
        <v>16049</v>
      </c>
      <c r="E73" s="222"/>
    </row>
    <row r="74" spans="1:5" s="238" customFormat="1" ht="128.25">
      <c r="A74" s="1" t="s">
        <v>12469</v>
      </c>
      <c r="B74" s="233" t="s">
        <v>12389</v>
      </c>
      <c r="C74" s="235" t="s">
        <v>16050</v>
      </c>
      <c r="E74" s="222"/>
    </row>
    <row r="75" spans="1:5" s="238" customFormat="1" ht="128.25">
      <c r="A75" s="1" t="s">
        <v>12470</v>
      </c>
      <c r="B75" s="233" t="s">
        <v>12390</v>
      </c>
      <c r="C75" s="250" t="s">
        <v>16051</v>
      </c>
      <c r="E75" s="222"/>
    </row>
    <row r="76" spans="1:5" s="238" customFormat="1" ht="409.5">
      <c r="A76" s="1" t="s">
        <v>12393</v>
      </c>
      <c r="B76" s="233" t="s">
        <v>12395</v>
      </c>
      <c r="C76" s="235" t="s">
        <v>16052</v>
      </c>
      <c r="E76" s="222"/>
    </row>
    <row r="77" spans="1:5" s="238" customFormat="1" ht="114">
      <c r="A77" s="1" t="s">
        <v>12394</v>
      </c>
      <c r="B77" s="233" t="s">
        <v>12396</v>
      </c>
      <c r="C77" s="250" t="s">
        <v>16053</v>
      </c>
      <c r="E77" s="222"/>
    </row>
    <row r="78" spans="1:5" s="238" customFormat="1">
      <c r="A78" s="1" t="s">
        <v>12397</v>
      </c>
      <c r="B78" s="233" t="s">
        <v>12398</v>
      </c>
      <c r="C78" s="235" t="s">
        <v>16018</v>
      </c>
      <c r="E78" s="222"/>
    </row>
    <row r="79" spans="1:5" s="238" customFormat="1" ht="28.5">
      <c r="A79" s="1" t="s">
        <v>12399</v>
      </c>
      <c r="B79" s="233" t="s">
        <v>12400</v>
      </c>
      <c r="C79" s="235" t="s">
        <v>16019</v>
      </c>
      <c r="E79" s="222"/>
    </row>
    <row r="80" spans="1:5" s="238" customFormat="1" ht="28.5">
      <c r="A80" s="1" t="s">
        <v>12401</v>
      </c>
      <c r="B80" s="233" t="s">
        <v>12402</v>
      </c>
      <c r="C80" s="235" t="s">
        <v>12438</v>
      </c>
      <c r="E80" s="222"/>
    </row>
    <row r="81" spans="1:5" s="238" customFormat="1">
      <c r="A81" s="1" t="s">
        <v>12404</v>
      </c>
      <c r="B81" s="233" t="s">
        <v>12405</v>
      </c>
      <c r="C81" s="234" t="s">
        <v>12406</v>
      </c>
      <c r="E81" s="222"/>
    </row>
    <row r="82" spans="1:5" s="238" customFormat="1" ht="299.25">
      <c r="A82" s="1" t="s">
        <v>12407</v>
      </c>
      <c r="B82" s="233" t="s">
        <v>12408</v>
      </c>
      <c r="C82" s="235" t="s">
        <v>16054</v>
      </c>
      <c r="E82" s="222"/>
    </row>
    <row r="83" spans="1:5" s="238" customFormat="1">
      <c r="A83" s="253" t="s">
        <v>12404</v>
      </c>
      <c r="B83" s="233" t="s">
        <v>12409</v>
      </c>
      <c r="C83" s="235" t="s">
        <v>16055</v>
      </c>
      <c r="E83" s="222"/>
    </row>
    <row r="84" spans="1:5" s="238" customFormat="1" ht="71.25">
      <c r="A84" s="1" t="s">
        <v>16056</v>
      </c>
      <c r="B84" s="240" t="s">
        <v>16060</v>
      </c>
      <c r="C84" s="235" t="s">
        <v>16057</v>
      </c>
      <c r="E84" s="222"/>
    </row>
    <row r="85" spans="1:5" s="238" customFormat="1" ht="42.75">
      <c r="A85" s="253" t="s">
        <v>16058</v>
      </c>
      <c r="B85" s="254" t="s">
        <v>16061</v>
      </c>
      <c r="C85" s="252" t="s">
        <v>16059</v>
      </c>
      <c r="E85" s="222"/>
    </row>
    <row r="86" spans="1:5" s="238" customFormat="1" ht="57">
      <c r="A86" s="1" t="s">
        <v>12442</v>
      </c>
      <c r="B86" s="233" t="s">
        <v>12410</v>
      </c>
      <c r="C86" s="235" t="s">
        <v>12441</v>
      </c>
      <c r="E86" s="222"/>
    </row>
    <row r="87" spans="1:5" s="238" customFormat="1">
      <c r="A87" s="3" t="s">
        <v>134</v>
      </c>
      <c r="B87" s="4" t="s">
        <v>135</v>
      </c>
      <c r="C87" s="8" t="s">
        <v>136</v>
      </c>
      <c r="E87" s="222"/>
    </row>
    <row r="88" spans="1:5" s="238" customFormat="1">
      <c r="A88" s="9" t="s">
        <v>137</v>
      </c>
      <c r="B88" s="4" t="s">
        <v>138</v>
      </c>
      <c r="C88" s="8" t="s">
        <v>139</v>
      </c>
      <c r="E88" s="222"/>
    </row>
    <row r="89" spans="1:5" s="238" customFormat="1">
      <c r="A89" s="1" t="s">
        <v>140</v>
      </c>
      <c r="B89" s="4" t="s">
        <v>141</v>
      </c>
      <c r="C89" s="8" t="s">
        <v>142</v>
      </c>
      <c r="E89" s="222"/>
    </row>
    <row r="90" spans="1:5" s="238" customFormat="1">
      <c r="A90" s="9" t="s">
        <v>49</v>
      </c>
      <c r="B90" s="4" t="s">
        <v>16062</v>
      </c>
      <c r="C90" s="8" t="s">
        <v>16063</v>
      </c>
      <c r="E90" s="222"/>
    </row>
    <row r="91" spans="1:5" s="238" customFormat="1" ht="57">
      <c r="A91" s="1" t="s">
        <v>12471</v>
      </c>
      <c r="B91" s="2" t="s">
        <v>144</v>
      </c>
      <c r="C91" s="252" t="s">
        <v>16064</v>
      </c>
      <c r="E91" s="222"/>
    </row>
    <row r="92" spans="1:5" s="238" customFormat="1">
      <c r="A92" s="1" t="s">
        <v>12384</v>
      </c>
      <c r="B92" s="233" t="s">
        <v>12385</v>
      </c>
      <c r="C92" s="234" t="s">
        <v>12386</v>
      </c>
      <c r="E92" s="222"/>
    </row>
    <row r="93" spans="1:5" s="238" customFormat="1">
      <c r="A93" s="1" t="s">
        <v>12403</v>
      </c>
      <c r="B93" s="233" t="s">
        <v>12391</v>
      </c>
      <c r="C93" s="234" t="s">
        <v>12392</v>
      </c>
      <c r="E93" s="222"/>
    </row>
    <row r="94" spans="1:5" s="238" customFormat="1" ht="42.75">
      <c r="A94" s="1" t="s">
        <v>16068</v>
      </c>
      <c r="B94" s="240" t="s">
        <v>16069</v>
      </c>
      <c r="C94" s="235" t="s">
        <v>16065</v>
      </c>
      <c r="E94" s="222"/>
    </row>
    <row r="95" spans="1:5" s="238" customFormat="1" ht="57">
      <c r="A95" s="1" t="s">
        <v>16070</v>
      </c>
      <c r="B95" s="240" t="s">
        <v>16071</v>
      </c>
      <c r="C95" s="235" t="s">
        <v>16066</v>
      </c>
      <c r="E95" s="222"/>
    </row>
    <row r="96" spans="1:5" s="238" customFormat="1" ht="28.5">
      <c r="A96" s="1" t="s">
        <v>16068</v>
      </c>
      <c r="B96" s="240" t="s">
        <v>16072</v>
      </c>
      <c r="C96" s="235" t="s">
        <v>16067</v>
      </c>
      <c r="E96" s="222"/>
    </row>
    <row r="97" spans="1:5" s="238" customFormat="1">
      <c r="A97" s="10" t="s">
        <v>145</v>
      </c>
      <c r="B97" s="6" t="s">
        <v>146</v>
      </c>
      <c r="C97" s="8" t="s">
        <v>12428</v>
      </c>
      <c r="E97" s="222"/>
    </row>
    <row r="98" spans="1:5" s="238" customFormat="1" ht="409.5">
      <c r="A98" s="9" t="s">
        <v>147</v>
      </c>
      <c r="B98" s="6" t="s">
        <v>148</v>
      </c>
      <c r="C98" s="8" t="s">
        <v>16073</v>
      </c>
      <c r="E98" s="222"/>
    </row>
    <row r="99" spans="1:5" ht="28.5">
      <c r="A99" s="255" t="s">
        <v>16074</v>
      </c>
      <c r="B99" s="236" t="s">
        <v>155</v>
      </c>
      <c r="C99" s="237" t="s">
        <v>156</v>
      </c>
      <c r="E99" s="222"/>
    </row>
  </sheetData>
  <pageMargins left="0.25" right="0.25" top="0.75" bottom="0.75" header="0.3" footer="0.3"/>
  <pageSetup paperSize="9" scale="49" fitToHeight="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109"/>
  <sheetViews>
    <sheetView workbookViewId="0">
      <selection activeCell="A4" sqref="A4"/>
    </sheetView>
  </sheetViews>
  <sheetFormatPr baseColWidth="10" defaultColWidth="11.7109375" defaultRowHeight="15" outlineLevelCol="1"/>
  <cols>
    <col min="1" max="1" width="11.7109375" style="34"/>
    <col min="2" max="2" width="11.7109375" style="34" customWidth="1" outlineLevel="1"/>
    <col min="3" max="3" width="99.140625" style="34" customWidth="1" outlineLevel="1"/>
    <col min="4" max="5" width="11.7109375" style="34" customWidth="1" outlineLevel="1"/>
    <col min="6" max="6" width="65.42578125" style="34" customWidth="1" outlineLevel="1"/>
    <col min="7" max="7" width="19.85546875" style="34" customWidth="1" outlineLevel="1"/>
    <col min="8" max="8" width="19.7109375" style="34" customWidth="1" outlineLevel="1"/>
    <col min="9" max="9" width="11.7109375" style="34" customWidth="1" outlineLevel="1"/>
    <col min="10" max="10" width="11.7109375" style="34"/>
    <col min="11" max="11" width="99.140625" style="34" customWidth="1"/>
    <col min="12" max="12" width="11.7109375" style="35"/>
    <col min="13" max="13" width="11.7109375" style="34"/>
    <col min="14" max="14" width="65.42578125" style="34" customWidth="1"/>
    <col min="15" max="15" width="19.85546875" style="34" customWidth="1"/>
    <col min="16" max="16" width="19.7109375" style="34" customWidth="1"/>
    <col min="17" max="17" width="11.7109375" style="34"/>
    <col min="18" max="19" width="11.7109375" style="35"/>
    <col min="20" max="16384" width="11.7109375" style="34"/>
  </cols>
  <sheetData>
    <row r="2" spans="2:17" ht="18.75">
      <c r="B2" s="272" t="s">
        <v>426</v>
      </c>
      <c r="C2" s="272"/>
      <c r="E2" s="272" t="s">
        <v>427</v>
      </c>
      <c r="F2" s="272"/>
      <c r="G2" s="272"/>
      <c r="H2" s="272"/>
      <c r="J2" s="272" t="s">
        <v>428</v>
      </c>
      <c r="K2" s="272"/>
      <c r="M2" s="272" t="s">
        <v>429</v>
      </c>
      <c r="N2" s="272"/>
      <c r="O2" s="272"/>
      <c r="P2" s="272"/>
    </row>
    <row r="4" spans="2:17" s="36" customFormat="1" ht="36" customHeight="1">
      <c r="B4" s="37" t="s">
        <v>157</v>
      </c>
      <c r="C4" s="38" t="s">
        <v>158</v>
      </c>
      <c r="E4" s="17" t="s">
        <v>12472</v>
      </c>
      <c r="F4" s="18" t="s">
        <v>12473</v>
      </c>
      <c r="G4" s="18" t="s">
        <v>430</v>
      </c>
      <c r="H4" s="19" t="s">
        <v>431</v>
      </c>
      <c r="I4" s="39"/>
      <c r="J4" s="37" t="s">
        <v>12474</v>
      </c>
      <c r="K4" s="38" t="s">
        <v>12475</v>
      </c>
      <c r="M4" s="17" t="s">
        <v>12476</v>
      </c>
      <c r="N4" s="18" t="s">
        <v>12477</v>
      </c>
      <c r="O4" s="18" t="s">
        <v>159</v>
      </c>
      <c r="P4" s="19" t="s">
        <v>160</v>
      </c>
      <c r="Q4" s="39"/>
    </row>
    <row r="5" spans="2:17" s="36" customFormat="1" ht="23.25" customHeight="1">
      <c r="B5" s="273" t="s">
        <v>432</v>
      </c>
      <c r="C5" s="274"/>
      <c r="E5" s="20" t="s">
        <v>161</v>
      </c>
      <c r="F5" s="21" t="s">
        <v>433</v>
      </c>
      <c r="G5" s="22" t="s">
        <v>434</v>
      </c>
      <c r="H5" s="23" t="s">
        <v>164</v>
      </c>
      <c r="J5" s="273" t="s">
        <v>435</v>
      </c>
      <c r="K5" s="274"/>
      <c r="M5" s="20" t="s">
        <v>12478</v>
      </c>
      <c r="N5" s="21" t="s">
        <v>162</v>
      </c>
      <c r="O5" s="22" t="s">
        <v>163</v>
      </c>
      <c r="P5" s="23" t="s">
        <v>12479</v>
      </c>
    </row>
    <row r="6" spans="2:17" s="36" customFormat="1" ht="38.25">
      <c r="B6" s="20" t="s">
        <v>436</v>
      </c>
      <c r="C6" s="40" t="s">
        <v>437</v>
      </c>
      <c r="E6" s="20" t="s">
        <v>165</v>
      </c>
      <c r="F6" s="21" t="s">
        <v>438</v>
      </c>
      <c r="G6" s="22" t="s">
        <v>439</v>
      </c>
      <c r="H6" s="23" t="s">
        <v>168</v>
      </c>
      <c r="J6" s="20" t="s">
        <v>12480</v>
      </c>
      <c r="K6" s="40" t="s">
        <v>440</v>
      </c>
      <c r="M6" s="20" t="s">
        <v>12481</v>
      </c>
      <c r="N6" s="21" t="s">
        <v>166</v>
      </c>
      <c r="O6" s="22" t="s">
        <v>167</v>
      </c>
      <c r="P6" s="23" t="s">
        <v>12482</v>
      </c>
    </row>
    <row r="7" spans="2:17" s="36" customFormat="1" ht="38.25">
      <c r="B7" s="20" t="s">
        <v>441</v>
      </c>
      <c r="C7" s="40" t="s">
        <v>442</v>
      </c>
      <c r="E7" s="20" t="s">
        <v>169</v>
      </c>
      <c r="F7" s="21" t="s">
        <v>12427</v>
      </c>
      <c r="G7" s="22" t="s">
        <v>12483</v>
      </c>
      <c r="H7" s="23" t="s">
        <v>171</v>
      </c>
      <c r="J7" s="20" t="s">
        <v>12484</v>
      </c>
      <c r="K7" s="40" t="s">
        <v>443</v>
      </c>
      <c r="M7" s="20" t="s">
        <v>12485</v>
      </c>
      <c r="N7" s="21" t="s">
        <v>170</v>
      </c>
      <c r="O7" s="22" t="s">
        <v>12486</v>
      </c>
      <c r="P7" s="23" t="s">
        <v>12487</v>
      </c>
    </row>
    <row r="8" spans="2:17" s="36" customFormat="1" ht="38.25">
      <c r="B8" s="20" t="s">
        <v>444</v>
      </c>
      <c r="C8" s="40" t="s">
        <v>445</v>
      </c>
      <c r="E8" s="20" t="s">
        <v>172</v>
      </c>
      <c r="F8" s="21" t="s">
        <v>446</v>
      </c>
      <c r="G8" s="22" t="s">
        <v>12488</v>
      </c>
      <c r="H8" s="23" t="s">
        <v>174</v>
      </c>
      <c r="J8" s="20" t="s">
        <v>12489</v>
      </c>
      <c r="K8" s="40" t="s">
        <v>447</v>
      </c>
      <c r="M8" s="20" t="s">
        <v>12490</v>
      </c>
      <c r="N8" s="21" t="s">
        <v>173</v>
      </c>
      <c r="O8" s="22" t="s">
        <v>12491</v>
      </c>
      <c r="P8" s="23" t="s">
        <v>12492</v>
      </c>
    </row>
    <row r="9" spans="2:17" s="36" customFormat="1" ht="38.25">
      <c r="B9" s="20" t="s">
        <v>448</v>
      </c>
      <c r="C9" s="40" t="s">
        <v>449</v>
      </c>
      <c r="E9" s="20" t="s">
        <v>175</v>
      </c>
      <c r="F9" s="21" t="s">
        <v>450</v>
      </c>
      <c r="G9" s="22" t="s">
        <v>12493</v>
      </c>
      <c r="H9" s="23" t="s">
        <v>177</v>
      </c>
      <c r="J9" s="20" t="s">
        <v>12494</v>
      </c>
      <c r="K9" s="40" t="s">
        <v>451</v>
      </c>
      <c r="M9" s="20" t="s">
        <v>12495</v>
      </c>
      <c r="N9" s="21" t="s">
        <v>176</v>
      </c>
      <c r="O9" s="22" t="s">
        <v>12496</v>
      </c>
      <c r="P9" s="23" t="s">
        <v>12497</v>
      </c>
    </row>
    <row r="10" spans="2:17" s="36" customFormat="1" ht="25.5">
      <c r="B10" s="20" t="s">
        <v>452</v>
      </c>
      <c r="C10" s="40" t="s">
        <v>453</v>
      </c>
      <c r="E10" s="20" t="s">
        <v>178</v>
      </c>
      <c r="F10" s="21" t="s">
        <v>454</v>
      </c>
      <c r="G10" s="22" t="s">
        <v>455</v>
      </c>
      <c r="H10" s="23" t="s">
        <v>181</v>
      </c>
      <c r="J10" s="20" t="s">
        <v>12498</v>
      </c>
      <c r="K10" s="40" t="s">
        <v>456</v>
      </c>
      <c r="M10" s="20" t="s">
        <v>12499</v>
      </c>
      <c r="N10" s="21" t="s">
        <v>179</v>
      </c>
      <c r="O10" s="22" t="s">
        <v>180</v>
      </c>
      <c r="P10" s="23" t="s">
        <v>12500</v>
      </c>
    </row>
    <row r="11" spans="2:17" s="36" customFormat="1" ht="25.5">
      <c r="B11" s="20" t="s">
        <v>457</v>
      </c>
      <c r="C11" s="40" t="s">
        <v>458</v>
      </c>
      <c r="E11" s="20" t="s">
        <v>182</v>
      </c>
      <c r="F11" s="21" t="s">
        <v>459</v>
      </c>
      <c r="G11" s="22" t="s">
        <v>460</v>
      </c>
      <c r="H11" s="23" t="s">
        <v>185</v>
      </c>
      <c r="J11" s="20" t="s">
        <v>12501</v>
      </c>
      <c r="K11" s="40" t="s">
        <v>461</v>
      </c>
      <c r="M11" s="20" t="s">
        <v>12502</v>
      </c>
      <c r="N11" s="21" t="s">
        <v>183</v>
      </c>
      <c r="O11" s="22" t="s">
        <v>184</v>
      </c>
      <c r="P11" s="23" t="s">
        <v>12503</v>
      </c>
    </row>
    <row r="12" spans="2:17" s="36" customFormat="1" ht="38.25">
      <c r="B12" s="20" t="s">
        <v>462</v>
      </c>
      <c r="C12" s="40" t="s">
        <v>463</v>
      </c>
      <c r="E12" s="20" t="s">
        <v>186</v>
      </c>
      <c r="F12" s="21" t="s">
        <v>464</v>
      </c>
      <c r="G12" s="22" t="s">
        <v>12504</v>
      </c>
      <c r="H12" s="23" t="s">
        <v>188</v>
      </c>
      <c r="J12" s="20" t="s">
        <v>12505</v>
      </c>
      <c r="K12" s="40" t="s">
        <v>465</v>
      </c>
      <c r="M12" s="20" t="s">
        <v>12506</v>
      </c>
      <c r="N12" s="21" t="s">
        <v>187</v>
      </c>
      <c r="O12" s="22" t="s">
        <v>12507</v>
      </c>
      <c r="P12" s="23" t="s">
        <v>12508</v>
      </c>
    </row>
    <row r="13" spans="2:17" s="36" customFormat="1" ht="63.75">
      <c r="B13" s="20" t="s">
        <v>466</v>
      </c>
      <c r="C13" s="40" t="s">
        <v>467</v>
      </c>
      <c r="E13" s="20" t="s">
        <v>189</v>
      </c>
      <c r="F13" s="21" t="s">
        <v>468</v>
      </c>
      <c r="G13" s="22" t="s">
        <v>469</v>
      </c>
      <c r="H13" s="23" t="s">
        <v>192</v>
      </c>
      <c r="J13" s="20" t="s">
        <v>12509</v>
      </c>
      <c r="K13" s="40" t="s">
        <v>470</v>
      </c>
      <c r="M13" s="20" t="s">
        <v>12510</v>
      </c>
      <c r="N13" s="21" t="s">
        <v>190</v>
      </c>
      <c r="O13" s="22" t="s">
        <v>191</v>
      </c>
      <c r="P13" s="23" t="s">
        <v>12511</v>
      </c>
    </row>
    <row r="14" spans="2:17" s="36" customFormat="1" ht="38.25">
      <c r="B14" s="20" t="s">
        <v>471</v>
      </c>
      <c r="C14" s="40" t="s">
        <v>472</v>
      </c>
      <c r="E14" s="20" t="s">
        <v>193</v>
      </c>
      <c r="F14" s="21" t="s">
        <v>473</v>
      </c>
      <c r="G14" s="22" t="s">
        <v>12512</v>
      </c>
      <c r="H14" s="23" t="s">
        <v>195</v>
      </c>
      <c r="J14" s="20" t="s">
        <v>12513</v>
      </c>
      <c r="K14" s="40" t="s">
        <v>474</v>
      </c>
      <c r="M14" s="20" t="s">
        <v>12514</v>
      </c>
      <c r="N14" s="21" t="s">
        <v>194</v>
      </c>
      <c r="O14" s="22" t="s">
        <v>12515</v>
      </c>
      <c r="P14" s="23" t="s">
        <v>12516</v>
      </c>
    </row>
    <row r="15" spans="2:17" s="36" customFormat="1" ht="25.5">
      <c r="B15" s="20" t="s">
        <v>475</v>
      </c>
      <c r="C15" s="40" t="s">
        <v>476</v>
      </c>
      <c r="E15" s="20" t="s">
        <v>196</v>
      </c>
      <c r="F15" s="21" t="s">
        <v>477</v>
      </c>
      <c r="G15" s="22" t="s">
        <v>478</v>
      </c>
      <c r="H15" s="23" t="s">
        <v>199</v>
      </c>
      <c r="J15" s="20" t="s">
        <v>12517</v>
      </c>
      <c r="K15" s="40" t="s">
        <v>479</v>
      </c>
      <c r="M15" s="20" t="s">
        <v>12518</v>
      </c>
      <c r="N15" s="21" t="s">
        <v>197</v>
      </c>
      <c r="O15" s="22" t="s">
        <v>198</v>
      </c>
      <c r="P15" s="23" t="s">
        <v>12519</v>
      </c>
    </row>
    <row r="16" spans="2:17" s="36" customFormat="1" ht="25.5">
      <c r="B16" s="273" t="s">
        <v>480</v>
      </c>
      <c r="C16" s="274"/>
      <c r="E16" s="20" t="s">
        <v>200</v>
      </c>
      <c r="F16" s="21" t="s">
        <v>481</v>
      </c>
      <c r="G16" s="22" t="s">
        <v>482</v>
      </c>
      <c r="H16" s="23" t="s">
        <v>203</v>
      </c>
      <c r="J16" s="273" t="s">
        <v>483</v>
      </c>
      <c r="K16" s="274"/>
      <c r="M16" s="20" t="s">
        <v>12520</v>
      </c>
      <c r="N16" s="21" t="s">
        <v>201</v>
      </c>
      <c r="O16" s="22" t="s">
        <v>202</v>
      </c>
      <c r="P16" s="23" t="s">
        <v>12521</v>
      </c>
    </row>
    <row r="17" spans="2:16" s="36" customFormat="1" ht="38.25">
      <c r="B17" s="20" t="s">
        <v>484</v>
      </c>
      <c r="C17" s="40" t="s">
        <v>485</v>
      </c>
      <c r="E17" s="20" t="s">
        <v>204</v>
      </c>
      <c r="F17" s="21" t="s">
        <v>486</v>
      </c>
      <c r="G17" s="22" t="s">
        <v>12522</v>
      </c>
      <c r="H17" s="23" t="s">
        <v>206</v>
      </c>
      <c r="J17" s="20" t="s">
        <v>12523</v>
      </c>
      <c r="K17" s="40" t="s">
        <v>487</v>
      </c>
      <c r="M17" s="20" t="s">
        <v>12524</v>
      </c>
      <c r="N17" s="21" t="s">
        <v>205</v>
      </c>
      <c r="O17" s="22" t="s">
        <v>12525</v>
      </c>
      <c r="P17" s="23" t="s">
        <v>12526</v>
      </c>
    </row>
    <row r="18" spans="2:16" s="36" customFormat="1" ht="38.25">
      <c r="B18" s="20" t="s">
        <v>488</v>
      </c>
      <c r="C18" s="40" t="s">
        <v>489</v>
      </c>
      <c r="E18" s="20" t="s">
        <v>207</v>
      </c>
      <c r="F18" s="21" t="s">
        <v>490</v>
      </c>
      <c r="G18" s="22" t="s">
        <v>12527</v>
      </c>
      <c r="H18" s="23" t="s">
        <v>209</v>
      </c>
      <c r="J18" s="20" t="s">
        <v>12528</v>
      </c>
      <c r="K18" s="40" t="s">
        <v>491</v>
      </c>
      <c r="M18" s="20" t="s">
        <v>12529</v>
      </c>
      <c r="N18" s="21" t="s">
        <v>208</v>
      </c>
      <c r="O18" s="22" t="s">
        <v>12530</v>
      </c>
      <c r="P18" s="23" t="s">
        <v>12531</v>
      </c>
    </row>
    <row r="19" spans="2:16" s="36" customFormat="1" ht="38.25">
      <c r="B19" s="20" t="s">
        <v>492</v>
      </c>
      <c r="C19" s="40" t="s">
        <v>493</v>
      </c>
      <c r="E19" s="20" t="s">
        <v>210</v>
      </c>
      <c r="F19" s="21" t="s">
        <v>494</v>
      </c>
      <c r="G19" s="22" t="s">
        <v>12532</v>
      </c>
      <c r="H19" s="23" t="s">
        <v>212</v>
      </c>
      <c r="J19" s="20" t="s">
        <v>12533</v>
      </c>
      <c r="K19" s="40" t="s">
        <v>495</v>
      </c>
      <c r="M19" s="20" t="s">
        <v>12534</v>
      </c>
      <c r="N19" s="21" t="s">
        <v>211</v>
      </c>
      <c r="O19" s="22" t="s">
        <v>12535</v>
      </c>
      <c r="P19" s="23" t="s">
        <v>12536</v>
      </c>
    </row>
    <row r="20" spans="2:16" s="36" customFormat="1" ht="38.25">
      <c r="B20" s="20" t="s">
        <v>496</v>
      </c>
      <c r="C20" s="40" t="s">
        <v>497</v>
      </c>
      <c r="E20" s="20" t="s">
        <v>213</v>
      </c>
      <c r="F20" s="21" t="s">
        <v>498</v>
      </c>
      <c r="G20" s="22" t="s">
        <v>12537</v>
      </c>
      <c r="H20" s="23" t="s">
        <v>215</v>
      </c>
      <c r="J20" s="20" t="s">
        <v>12538</v>
      </c>
      <c r="K20" s="40" t="s">
        <v>499</v>
      </c>
      <c r="M20" s="20" t="s">
        <v>12539</v>
      </c>
      <c r="N20" s="21" t="s">
        <v>214</v>
      </c>
      <c r="O20" s="22" t="s">
        <v>12540</v>
      </c>
      <c r="P20" s="23" t="s">
        <v>12541</v>
      </c>
    </row>
    <row r="21" spans="2:16" s="36" customFormat="1" ht="25.5">
      <c r="B21" s="20" t="s">
        <v>500</v>
      </c>
      <c r="C21" s="40" t="s">
        <v>501</v>
      </c>
      <c r="E21" s="20" t="s">
        <v>216</v>
      </c>
      <c r="F21" s="21" t="s">
        <v>502</v>
      </c>
      <c r="G21" s="22" t="s">
        <v>503</v>
      </c>
      <c r="H21" s="23" t="s">
        <v>219</v>
      </c>
      <c r="J21" s="20" t="s">
        <v>12542</v>
      </c>
      <c r="K21" s="40" t="s">
        <v>504</v>
      </c>
      <c r="M21" s="20" t="s">
        <v>12543</v>
      </c>
      <c r="N21" s="21" t="s">
        <v>217</v>
      </c>
      <c r="O21" s="22" t="s">
        <v>218</v>
      </c>
      <c r="P21" s="23" t="s">
        <v>12544</v>
      </c>
    </row>
    <row r="22" spans="2:16" s="36" customFormat="1" ht="25.5">
      <c r="B22" s="20" t="s">
        <v>505</v>
      </c>
      <c r="C22" s="40" t="s">
        <v>506</v>
      </c>
      <c r="E22" s="20" t="s">
        <v>220</v>
      </c>
      <c r="F22" s="21" t="s">
        <v>507</v>
      </c>
      <c r="G22" s="22" t="s">
        <v>508</v>
      </c>
      <c r="H22" s="23" t="s">
        <v>222</v>
      </c>
      <c r="J22" s="20" t="s">
        <v>12545</v>
      </c>
      <c r="K22" s="40" t="s">
        <v>509</v>
      </c>
      <c r="M22" s="20" t="s">
        <v>12546</v>
      </c>
      <c r="N22" s="21" t="s">
        <v>221</v>
      </c>
      <c r="O22" s="22" t="s">
        <v>149</v>
      </c>
      <c r="P22" s="23" t="s">
        <v>12547</v>
      </c>
    </row>
    <row r="23" spans="2:16" s="36" customFormat="1" ht="38.25">
      <c r="B23" s="20" t="s">
        <v>510</v>
      </c>
      <c r="C23" s="40" t="s">
        <v>511</v>
      </c>
      <c r="E23" s="20" t="s">
        <v>223</v>
      </c>
      <c r="F23" s="21" t="s">
        <v>512</v>
      </c>
      <c r="G23" s="22" t="s">
        <v>12548</v>
      </c>
      <c r="H23" s="23" t="s">
        <v>225</v>
      </c>
      <c r="J23" s="20" t="s">
        <v>12549</v>
      </c>
      <c r="K23" s="40" t="s">
        <v>513</v>
      </c>
      <c r="M23" s="20" t="s">
        <v>12550</v>
      </c>
      <c r="N23" s="21" t="s">
        <v>224</v>
      </c>
      <c r="O23" s="22" t="s">
        <v>12551</v>
      </c>
      <c r="P23" s="23" t="s">
        <v>12552</v>
      </c>
    </row>
    <row r="24" spans="2:16" s="36" customFormat="1" ht="51">
      <c r="B24" s="20" t="s">
        <v>514</v>
      </c>
      <c r="C24" s="40" t="s">
        <v>515</v>
      </c>
      <c r="E24" s="20" t="s">
        <v>226</v>
      </c>
      <c r="F24" s="21" t="s">
        <v>516</v>
      </c>
      <c r="G24" s="22" t="s">
        <v>517</v>
      </c>
      <c r="H24" s="23" t="s">
        <v>229</v>
      </c>
      <c r="J24" s="20" t="s">
        <v>12553</v>
      </c>
      <c r="K24" s="40" t="s">
        <v>518</v>
      </c>
      <c r="M24" s="20" t="s">
        <v>12554</v>
      </c>
      <c r="N24" s="21" t="s">
        <v>227</v>
      </c>
      <c r="O24" s="22" t="s">
        <v>228</v>
      </c>
      <c r="P24" s="23" t="s">
        <v>12555</v>
      </c>
    </row>
    <row r="25" spans="2:16" s="36" customFormat="1" ht="25.5">
      <c r="B25" s="20" t="s">
        <v>519</v>
      </c>
      <c r="C25" s="40" t="s">
        <v>520</v>
      </c>
      <c r="E25" s="20" t="s">
        <v>230</v>
      </c>
      <c r="F25" s="21" t="s">
        <v>521</v>
      </c>
      <c r="G25" s="22" t="s">
        <v>522</v>
      </c>
      <c r="H25" s="23" t="s">
        <v>233</v>
      </c>
      <c r="J25" s="20" t="s">
        <v>12556</v>
      </c>
      <c r="K25" s="40" t="s">
        <v>523</v>
      </c>
      <c r="M25" s="20" t="s">
        <v>12557</v>
      </c>
      <c r="N25" s="21" t="s">
        <v>231</v>
      </c>
      <c r="O25" s="22" t="s">
        <v>232</v>
      </c>
      <c r="P25" s="23" t="s">
        <v>12558</v>
      </c>
    </row>
    <row r="26" spans="2:16" s="36" customFormat="1" ht="25.5">
      <c r="B26" s="20" t="s">
        <v>524</v>
      </c>
      <c r="C26" s="40" t="s">
        <v>525</v>
      </c>
      <c r="E26" s="20" t="s">
        <v>234</v>
      </c>
      <c r="F26" s="21" t="s">
        <v>526</v>
      </c>
      <c r="G26" s="22" t="s">
        <v>12559</v>
      </c>
      <c r="H26" s="23" t="s">
        <v>236</v>
      </c>
      <c r="J26" s="20" t="s">
        <v>12560</v>
      </c>
      <c r="K26" s="40" t="s">
        <v>527</v>
      </c>
      <c r="M26" s="20" t="s">
        <v>12561</v>
      </c>
      <c r="N26" s="21" t="s">
        <v>235</v>
      </c>
      <c r="O26" s="22" t="s">
        <v>12562</v>
      </c>
      <c r="P26" s="23" t="s">
        <v>12563</v>
      </c>
    </row>
    <row r="27" spans="2:16" s="36" customFormat="1" ht="25.5">
      <c r="B27" s="273" t="s">
        <v>528</v>
      </c>
      <c r="C27" s="274"/>
      <c r="E27" s="20" t="s">
        <v>237</v>
      </c>
      <c r="F27" s="21" t="s">
        <v>529</v>
      </c>
      <c r="G27" s="22" t="s">
        <v>12564</v>
      </c>
      <c r="H27" s="23" t="s">
        <v>239</v>
      </c>
      <c r="J27" s="273" t="s">
        <v>530</v>
      </c>
      <c r="K27" s="274"/>
      <c r="M27" s="20" t="s">
        <v>12565</v>
      </c>
      <c r="N27" s="21" t="s">
        <v>238</v>
      </c>
      <c r="O27" s="22" t="s">
        <v>12566</v>
      </c>
      <c r="P27" s="23" t="s">
        <v>12567</v>
      </c>
    </row>
    <row r="28" spans="2:16" s="36" customFormat="1" ht="51">
      <c r="B28" s="20" t="s">
        <v>531</v>
      </c>
      <c r="C28" s="40" t="s">
        <v>532</v>
      </c>
      <c r="E28" s="20" t="s">
        <v>240</v>
      </c>
      <c r="F28" s="21" t="s">
        <v>533</v>
      </c>
      <c r="G28" s="22" t="s">
        <v>12568</v>
      </c>
      <c r="H28" s="23" t="s">
        <v>242</v>
      </c>
      <c r="J28" s="20" t="s">
        <v>12569</v>
      </c>
      <c r="K28" s="40" t="s">
        <v>534</v>
      </c>
      <c r="M28" s="20" t="s">
        <v>12570</v>
      </c>
      <c r="N28" s="21" t="s">
        <v>241</v>
      </c>
      <c r="O28" s="22" t="s">
        <v>12571</v>
      </c>
      <c r="P28" s="23" t="s">
        <v>12572</v>
      </c>
    </row>
    <row r="29" spans="2:16" s="36" customFormat="1" ht="38.25">
      <c r="B29" s="20" t="s">
        <v>535</v>
      </c>
      <c r="C29" s="40" t="s">
        <v>536</v>
      </c>
      <c r="E29" s="20" t="s">
        <v>243</v>
      </c>
      <c r="F29" s="21" t="s">
        <v>537</v>
      </c>
      <c r="G29" s="22" t="s">
        <v>538</v>
      </c>
      <c r="H29" s="23" t="s">
        <v>246</v>
      </c>
      <c r="J29" s="20" t="s">
        <v>12573</v>
      </c>
      <c r="K29" s="40" t="s">
        <v>539</v>
      </c>
      <c r="M29" s="20" t="s">
        <v>12574</v>
      </c>
      <c r="N29" s="21" t="s">
        <v>244</v>
      </c>
      <c r="O29" s="22" t="s">
        <v>245</v>
      </c>
      <c r="P29" s="23" t="s">
        <v>12575</v>
      </c>
    </row>
    <row r="30" spans="2:16" s="36" customFormat="1" ht="38.25">
      <c r="B30" s="20" t="s">
        <v>540</v>
      </c>
      <c r="C30" s="40" t="s">
        <v>541</v>
      </c>
      <c r="E30" s="20" t="s">
        <v>247</v>
      </c>
      <c r="F30" s="21" t="s">
        <v>542</v>
      </c>
      <c r="G30" s="22" t="s">
        <v>543</v>
      </c>
      <c r="H30" s="23" t="s">
        <v>250</v>
      </c>
      <c r="J30" s="20" t="s">
        <v>12576</v>
      </c>
      <c r="K30" s="40" t="s">
        <v>544</v>
      </c>
      <c r="M30" s="20" t="s">
        <v>12577</v>
      </c>
      <c r="N30" s="21" t="s">
        <v>248</v>
      </c>
      <c r="O30" s="22" t="s">
        <v>249</v>
      </c>
      <c r="P30" s="23" t="s">
        <v>12578</v>
      </c>
    </row>
    <row r="31" spans="2:16" s="36" customFormat="1" ht="38.25">
      <c r="B31" s="20" t="s">
        <v>545</v>
      </c>
      <c r="C31" s="40" t="s">
        <v>546</v>
      </c>
      <c r="E31" s="20" t="s">
        <v>251</v>
      </c>
      <c r="F31" s="21" t="s">
        <v>547</v>
      </c>
      <c r="G31" s="22" t="s">
        <v>548</v>
      </c>
      <c r="H31" s="23" t="s">
        <v>12579</v>
      </c>
      <c r="J31" s="20" t="s">
        <v>12580</v>
      </c>
      <c r="K31" s="40" t="s">
        <v>549</v>
      </c>
      <c r="M31" s="24" t="s">
        <v>12581</v>
      </c>
      <c r="N31" s="25" t="s">
        <v>252</v>
      </c>
      <c r="O31" s="26" t="s">
        <v>253</v>
      </c>
      <c r="P31" s="27" t="s">
        <v>12582</v>
      </c>
    </row>
    <row r="32" spans="2:16" s="36" customFormat="1" ht="25.5">
      <c r="B32" s="20" t="s">
        <v>550</v>
      </c>
      <c r="C32" s="40" t="s">
        <v>551</v>
      </c>
      <c r="E32" s="20" t="s">
        <v>254</v>
      </c>
      <c r="F32" s="21" t="s">
        <v>552</v>
      </c>
      <c r="G32" s="22" t="s">
        <v>12583</v>
      </c>
      <c r="H32" s="23" t="s">
        <v>256</v>
      </c>
      <c r="J32" s="20" t="s">
        <v>12584</v>
      </c>
      <c r="K32" s="40" t="s">
        <v>553</v>
      </c>
      <c r="M32" s="24" t="s">
        <v>12585</v>
      </c>
      <c r="N32" s="25" t="s">
        <v>255</v>
      </c>
      <c r="O32" s="26" t="s">
        <v>12586</v>
      </c>
      <c r="P32" s="27" t="s">
        <v>12587</v>
      </c>
    </row>
    <row r="33" spans="2:16" s="36" customFormat="1" ht="51">
      <c r="B33" s="20" t="s">
        <v>554</v>
      </c>
      <c r="C33" s="40" t="s">
        <v>555</v>
      </c>
      <c r="E33" s="20" t="s">
        <v>257</v>
      </c>
      <c r="F33" s="21" t="s">
        <v>556</v>
      </c>
      <c r="G33" s="22" t="s">
        <v>557</v>
      </c>
      <c r="H33" s="23" t="s">
        <v>260</v>
      </c>
      <c r="J33" s="20" t="s">
        <v>12588</v>
      </c>
      <c r="K33" s="40" t="s">
        <v>558</v>
      </c>
      <c r="M33" s="24" t="s">
        <v>12589</v>
      </c>
      <c r="N33" s="25" t="s">
        <v>258</v>
      </c>
      <c r="O33" s="26" t="s">
        <v>259</v>
      </c>
      <c r="P33" s="27" t="s">
        <v>12590</v>
      </c>
    </row>
    <row r="34" spans="2:16" s="36" customFormat="1" ht="51">
      <c r="B34" s="20" t="s">
        <v>559</v>
      </c>
      <c r="C34" s="40" t="s">
        <v>560</v>
      </c>
      <c r="E34" s="20" t="s">
        <v>261</v>
      </c>
      <c r="F34" s="21" t="s">
        <v>561</v>
      </c>
      <c r="G34" s="22" t="s">
        <v>562</v>
      </c>
      <c r="H34" s="23" t="s">
        <v>264</v>
      </c>
      <c r="J34" s="20" t="s">
        <v>12591</v>
      </c>
      <c r="K34" s="40" t="s">
        <v>563</v>
      </c>
      <c r="M34" s="24" t="s">
        <v>12592</v>
      </c>
      <c r="N34" s="25" t="s">
        <v>262</v>
      </c>
      <c r="O34" s="26" t="s">
        <v>263</v>
      </c>
      <c r="P34" s="27" t="s">
        <v>12593</v>
      </c>
    </row>
    <row r="35" spans="2:16" s="36" customFormat="1" ht="51">
      <c r="B35" s="20" t="s">
        <v>564</v>
      </c>
      <c r="C35" s="40" t="s">
        <v>565</v>
      </c>
      <c r="E35" s="20" t="s">
        <v>265</v>
      </c>
      <c r="F35" s="21" t="s">
        <v>566</v>
      </c>
      <c r="G35" s="22" t="s">
        <v>567</v>
      </c>
      <c r="H35" s="23" t="s">
        <v>268</v>
      </c>
      <c r="J35" s="20" t="s">
        <v>12594</v>
      </c>
      <c r="K35" s="40" t="s">
        <v>568</v>
      </c>
      <c r="M35" s="20" t="s">
        <v>12595</v>
      </c>
      <c r="N35" s="21" t="s">
        <v>266</v>
      </c>
      <c r="O35" s="22" t="s">
        <v>267</v>
      </c>
      <c r="P35" s="23" t="s">
        <v>12596</v>
      </c>
    </row>
    <row r="36" spans="2:16" s="36" customFormat="1" ht="25.5">
      <c r="B36" s="20" t="s">
        <v>569</v>
      </c>
      <c r="C36" s="40" t="s">
        <v>570</v>
      </c>
      <c r="E36" s="20" t="s">
        <v>269</v>
      </c>
      <c r="F36" s="21" t="s">
        <v>571</v>
      </c>
      <c r="G36" s="22" t="s">
        <v>12597</v>
      </c>
      <c r="H36" s="23" t="s">
        <v>271</v>
      </c>
      <c r="J36" s="20" t="s">
        <v>12598</v>
      </c>
      <c r="K36" s="40" t="s">
        <v>572</v>
      </c>
      <c r="M36" s="24" t="s">
        <v>12599</v>
      </c>
      <c r="N36" s="25" t="s">
        <v>270</v>
      </c>
      <c r="O36" s="26" t="s">
        <v>12600</v>
      </c>
      <c r="P36" s="27" t="s">
        <v>12601</v>
      </c>
    </row>
    <row r="37" spans="2:16" s="36" customFormat="1" ht="38.25">
      <c r="B37" s="20" t="s">
        <v>573</v>
      </c>
      <c r="C37" s="40" t="s">
        <v>574</v>
      </c>
      <c r="E37" s="20" t="s">
        <v>272</v>
      </c>
      <c r="F37" s="21" t="s">
        <v>575</v>
      </c>
      <c r="G37" s="22" t="s">
        <v>12602</v>
      </c>
      <c r="H37" s="23" t="s">
        <v>274</v>
      </c>
      <c r="J37" s="20" t="s">
        <v>12603</v>
      </c>
      <c r="K37" s="40" t="s">
        <v>576</v>
      </c>
      <c r="M37" s="24" t="s">
        <v>12604</v>
      </c>
      <c r="N37" s="25" t="s">
        <v>273</v>
      </c>
      <c r="O37" s="26" t="s">
        <v>12605</v>
      </c>
      <c r="P37" s="27" t="s">
        <v>12606</v>
      </c>
    </row>
    <row r="38" spans="2:16" s="36" customFormat="1" ht="25.5">
      <c r="B38" s="273" t="s">
        <v>577</v>
      </c>
      <c r="C38" s="274"/>
      <c r="E38" s="20" t="s">
        <v>275</v>
      </c>
      <c r="F38" s="21" t="s">
        <v>578</v>
      </c>
      <c r="G38" s="22" t="s">
        <v>579</v>
      </c>
      <c r="H38" s="23" t="s">
        <v>278</v>
      </c>
      <c r="J38" s="273" t="s">
        <v>580</v>
      </c>
      <c r="K38" s="274"/>
      <c r="M38" s="24" t="s">
        <v>12607</v>
      </c>
      <c r="N38" s="25" t="s">
        <v>276</v>
      </c>
      <c r="O38" s="26" t="s">
        <v>277</v>
      </c>
      <c r="P38" s="27" t="s">
        <v>12608</v>
      </c>
    </row>
    <row r="39" spans="2:16" s="36" customFormat="1" ht="51">
      <c r="B39" s="20" t="s">
        <v>581</v>
      </c>
      <c r="C39" s="40" t="s">
        <v>582</v>
      </c>
      <c r="E39" s="20" t="s">
        <v>279</v>
      </c>
      <c r="F39" s="21" t="s">
        <v>583</v>
      </c>
      <c r="G39" s="22" t="s">
        <v>12609</v>
      </c>
      <c r="H39" s="23" t="s">
        <v>281</v>
      </c>
      <c r="J39" s="20" t="s">
        <v>12610</v>
      </c>
      <c r="K39" s="40" t="s">
        <v>584</v>
      </c>
      <c r="M39" s="24" t="s">
        <v>12611</v>
      </c>
      <c r="N39" s="25" t="s">
        <v>280</v>
      </c>
      <c r="O39" s="26" t="s">
        <v>12612</v>
      </c>
      <c r="P39" s="27" t="s">
        <v>12613</v>
      </c>
    </row>
    <row r="40" spans="2:16" s="36" customFormat="1" ht="51">
      <c r="B40" s="20" t="s">
        <v>585</v>
      </c>
      <c r="C40" s="40" t="s">
        <v>586</v>
      </c>
      <c r="E40" s="20" t="s">
        <v>282</v>
      </c>
      <c r="F40" s="21" t="s">
        <v>587</v>
      </c>
      <c r="G40" s="22" t="s">
        <v>12614</v>
      </c>
      <c r="H40" s="23" t="s">
        <v>284</v>
      </c>
      <c r="J40" s="20" t="s">
        <v>12615</v>
      </c>
      <c r="K40" s="40" t="s">
        <v>588</v>
      </c>
      <c r="M40" s="24" t="s">
        <v>12616</v>
      </c>
      <c r="N40" s="25" t="s">
        <v>283</v>
      </c>
      <c r="O40" s="26" t="s">
        <v>12617</v>
      </c>
      <c r="P40" s="27" t="s">
        <v>12618</v>
      </c>
    </row>
    <row r="41" spans="2:16" s="36" customFormat="1" ht="51">
      <c r="B41" s="20" t="s">
        <v>589</v>
      </c>
      <c r="C41" s="40" t="s">
        <v>590</v>
      </c>
      <c r="E41" s="20" t="s">
        <v>285</v>
      </c>
      <c r="F41" s="21" t="s">
        <v>591</v>
      </c>
      <c r="G41" s="22" t="s">
        <v>592</v>
      </c>
      <c r="H41" s="23" t="s">
        <v>288</v>
      </c>
      <c r="J41" s="20" t="s">
        <v>12619</v>
      </c>
      <c r="K41" s="40" t="s">
        <v>593</v>
      </c>
      <c r="M41" s="24" t="s">
        <v>12620</v>
      </c>
      <c r="N41" s="25" t="s">
        <v>286</v>
      </c>
      <c r="O41" s="26" t="s">
        <v>287</v>
      </c>
      <c r="P41" s="27" t="s">
        <v>12621</v>
      </c>
    </row>
    <row r="42" spans="2:16" s="36" customFormat="1" ht="51">
      <c r="B42" s="20" t="s">
        <v>594</v>
      </c>
      <c r="C42" s="40" t="s">
        <v>595</v>
      </c>
      <c r="E42" s="20" t="s">
        <v>289</v>
      </c>
      <c r="F42" s="21" t="s">
        <v>596</v>
      </c>
      <c r="G42" s="22" t="s">
        <v>12622</v>
      </c>
      <c r="H42" s="23" t="s">
        <v>291</v>
      </c>
      <c r="J42" s="20" t="s">
        <v>12623</v>
      </c>
      <c r="K42" s="40" t="s">
        <v>597</v>
      </c>
      <c r="M42" s="24" t="s">
        <v>12624</v>
      </c>
      <c r="N42" s="25" t="s">
        <v>290</v>
      </c>
      <c r="O42" s="26" t="s">
        <v>12625</v>
      </c>
      <c r="P42" s="27" t="s">
        <v>12626</v>
      </c>
    </row>
    <row r="43" spans="2:16" s="36" customFormat="1" ht="25.5">
      <c r="B43" s="20" t="s">
        <v>598</v>
      </c>
      <c r="C43" s="40" t="s">
        <v>599</v>
      </c>
      <c r="E43" s="20" t="s">
        <v>292</v>
      </c>
      <c r="F43" s="21" t="s">
        <v>600</v>
      </c>
      <c r="G43" s="22" t="s">
        <v>601</v>
      </c>
      <c r="H43" s="23" t="s">
        <v>295</v>
      </c>
      <c r="J43" s="20" t="s">
        <v>12627</v>
      </c>
      <c r="K43" s="40" t="s">
        <v>602</v>
      </c>
      <c r="M43" s="24" t="s">
        <v>12628</v>
      </c>
      <c r="N43" s="25" t="s">
        <v>293</v>
      </c>
      <c r="O43" s="26" t="s">
        <v>294</v>
      </c>
      <c r="P43" s="27" t="s">
        <v>12629</v>
      </c>
    </row>
    <row r="44" spans="2:16" s="36" customFormat="1" ht="38.25">
      <c r="B44" s="20" t="s">
        <v>603</v>
      </c>
      <c r="C44" s="40" t="s">
        <v>604</v>
      </c>
      <c r="E44" s="20" t="s">
        <v>296</v>
      </c>
      <c r="F44" s="21" t="s">
        <v>605</v>
      </c>
      <c r="G44" s="22" t="s">
        <v>12630</v>
      </c>
      <c r="H44" s="23" t="s">
        <v>298</v>
      </c>
      <c r="J44" s="20" t="s">
        <v>12631</v>
      </c>
      <c r="K44" s="40" t="s">
        <v>606</v>
      </c>
      <c r="M44" s="24" t="s">
        <v>12632</v>
      </c>
      <c r="N44" s="25" t="s">
        <v>297</v>
      </c>
      <c r="O44" s="26" t="s">
        <v>12633</v>
      </c>
      <c r="P44" s="27" t="s">
        <v>12634</v>
      </c>
    </row>
    <row r="45" spans="2:16" s="36" customFormat="1" ht="38.25">
      <c r="B45" s="20" t="s">
        <v>607</v>
      </c>
      <c r="C45" s="40" t="s">
        <v>608</v>
      </c>
      <c r="E45" s="20" t="s">
        <v>299</v>
      </c>
      <c r="F45" s="21" t="s">
        <v>609</v>
      </c>
      <c r="G45" s="22" t="s">
        <v>610</v>
      </c>
      <c r="H45" s="23" t="s">
        <v>302</v>
      </c>
      <c r="J45" s="20" t="s">
        <v>12635</v>
      </c>
      <c r="K45" s="40" t="s">
        <v>611</v>
      </c>
      <c r="M45" s="20" t="s">
        <v>12636</v>
      </c>
      <c r="N45" s="21" t="s">
        <v>300</v>
      </c>
      <c r="O45" s="22" t="s">
        <v>301</v>
      </c>
      <c r="P45" s="23" t="s">
        <v>12637</v>
      </c>
    </row>
    <row r="46" spans="2:16" s="36" customFormat="1" ht="51">
      <c r="B46" s="20" t="s">
        <v>612</v>
      </c>
      <c r="C46" s="40" t="s">
        <v>613</v>
      </c>
      <c r="E46" s="20" t="s">
        <v>303</v>
      </c>
      <c r="F46" s="21" t="s">
        <v>614</v>
      </c>
      <c r="G46" s="22" t="s">
        <v>12638</v>
      </c>
      <c r="H46" s="23" t="s">
        <v>305</v>
      </c>
      <c r="J46" s="20" t="s">
        <v>12639</v>
      </c>
      <c r="K46" s="40" t="s">
        <v>615</v>
      </c>
      <c r="M46" s="20" t="s">
        <v>12640</v>
      </c>
      <c r="N46" s="21" t="s">
        <v>304</v>
      </c>
      <c r="O46" s="22" t="s">
        <v>12641</v>
      </c>
      <c r="P46" s="23" t="s">
        <v>12642</v>
      </c>
    </row>
    <row r="47" spans="2:16" s="36" customFormat="1" ht="25.5">
      <c r="B47" s="20" t="s">
        <v>616</v>
      </c>
      <c r="C47" s="40" t="s">
        <v>617</v>
      </c>
      <c r="E47" s="20" t="s">
        <v>306</v>
      </c>
      <c r="F47" s="21" t="s">
        <v>618</v>
      </c>
      <c r="G47" s="22" t="s">
        <v>12643</v>
      </c>
      <c r="H47" s="23" t="s">
        <v>308</v>
      </c>
      <c r="J47" s="20" t="s">
        <v>12644</v>
      </c>
      <c r="K47" s="40" t="s">
        <v>619</v>
      </c>
      <c r="M47" s="20" t="s">
        <v>12645</v>
      </c>
      <c r="N47" s="21" t="s">
        <v>307</v>
      </c>
      <c r="O47" s="22" t="s">
        <v>12646</v>
      </c>
      <c r="P47" s="23" t="s">
        <v>12647</v>
      </c>
    </row>
    <row r="48" spans="2:16" s="36" customFormat="1" ht="38.25">
      <c r="B48" s="20" t="s">
        <v>620</v>
      </c>
      <c r="C48" s="40" t="s">
        <v>621</v>
      </c>
      <c r="E48" s="20" t="s">
        <v>309</v>
      </c>
      <c r="F48" s="21" t="s">
        <v>622</v>
      </c>
      <c r="G48" s="22" t="s">
        <v>12648</v>
      </c>
      <c r="H48" s="23" t="s">
        <v>311</v>
      </c>
      <c r="J48" s="20" t="s">
        <v>12649</v>
      </c>
      <c r="K48" s="40" t="s">
        <v>623</v>
      </c>
      <c r="M48" s="24" t="s">
        <v>12650</v>
      </c>
      <c r="N48" s="25" t="s">
        <v>310</v>
      </c>
      <c r="O48" s="26" t="s">
        <v>12651</v>
      </c>
      <c r="P48" s="27" t="s">
        <v>12652</v>
      </c>
    </row>
    <row r="49" spans="2:16" s="36" customFormat="1" ht="25.5">
      <c r="B49" s="273" t="s">
        <v>624</v>
      </c>
      <c r="C49" s="274"/>
      <c r="E49" s="20" t="s">
        <v>312</v>
      </c>
      <c r="F49" s="21" t="s">
        <v>625</v>
      </c>
      <c r="G49" s="22" t="s">
        <v>626</v>
      </c>
      <c r="H49" s="23" t="s">
        <v>315</v>
      </c>
      <c r="J49" s="273" t="s">
        <v>627</v>
      </c>
      <c r="K49" s="274"/>
      <c r="M49" s="20" t="s">
        <v>12653</v>
      </c>
      <c r="N49" s="21" t="s">
        <v>313</v>
      </c>
      <c r="O49" s="22" t="s">
        <v>314</v>
      </c>
      <c r="P49" s="23" t="s">
        <v>12654</v>
      </c>
    </row>
    <row r="50" spans="2:16" s="36" customFormat="1" ht="51">
      <c r="B50" s="20" t="s">
        <v>628</v>
      </c>
      <c r="C50" s="40" t="s">
        <v>629</v>
      </c>
      <c r="E50" s="20" t="s">
        <v>316</v>
      </c>
      <c r="F50" s="21" t="s">
        <v>630</v>
      </c>
      <c r="G50" s="22" t="s">
        <v>631</v>
      </c>
      <c r="H50" s="23" t="s">
        <v>319</v>
      </c>
      <c r="J50" s="20" t="s">
        <v>12655</v>
      </c>
      <c r="K50" s="40" t="s">
        <v>632</v>
      </c>
      <c r="M50" s="20" t="s">
        <v>12656</v>
      </c>
      <c r="N50" s="21" t="s">
        <v>317</v>
      </c>
      <c r="O50" s="22" t="s">
        <v>318</v>
      </c>
      <c r="P50" s="23" t="s">
        <v>12657</v>
      </c>
    </row>
    <row r="51" spans="2:16" s="36" customFormat="1" ht="38.25">
      <c r="B51" s="20" t="s">
        <v>633</v>
      </c>
      <c r="C51" s="40" t="s">
        <v>634</v>
      </c>
      <c r="E51" s="20" t="s">
        <v>320</v>
      </c>
      <c r="F51" s="21" t="s">
        <v>635</v>
      </c>
      <c r="G51" s="22" t="s">
        <v>636</v>
      </c>
      <c r="H51" s="23" t="s">
        <v>323</v>
      </c>
      <c r="J51" s="20" t="s">
        <v>12658</v>
      </c>
      <c r="K51" s="40" t="s">
        <v>637</v>
      </c>
      <c r="M51" s="20" t="s">
        <v>12659</v>
      </c>
      <c r="N51" s="21" t="s">
        <v>321</v>
      </c>
      <c r="O51" s="22" t="s">
        <v>322</v>
      </c>
      <c r="P51" s="23" t="s">
        <v>12660</v>
      </c>
    </row>
    <row r="52" spans="2:16" s="36" customFormat="1" ht="38.25">
      <c r="B52" s="20" t="s">
        <v>638</v>
      </c>
      <c r="C52" s="40" t="s">
        <v>639</v>
      </c>
      <c r="E52" s="20" t="s">
        <v>324</v>
      </c>
      <c r="F52" s="21" t="s">
        <v>640</v>
      </c>
      <c r="G52" s="22" t="s">
        <v>641</v>
      </c>
      <c r="H52" s="23" t="s">
        <v>327</v>
      </c>
      <c r="J52" s="20" t="s">
        <v>12661</v>
      </c>
      <c r="K52" s="40" t="s">
        <v>642</v>
      </c>
      <c r="M52" s="20" t="s">
        <v>12662</v>
      </c>
      <c r="N52" s="21" t="s">
        <v>325</v>
      </c>
      <c r="O52" s="22" t="s">
        <v>326</v>
      </c>
      <c r="P52" s="23" t="s">
        <v>12663</v>
      </c>
    </row>
    <row r="53" spans="2:16" s="36" customFormat="1" ht="51">
      <c r="B53" s="20" t="s">
        <v>643</v>
      </c>
      <c r="C53" s="40" t="s">
        <v>644</v>
      </c>
      <c r="E53" s="20" t="s">
        <v>328</v>
      </c>
      <c r="F53" s="21" t="s">
        <v>645</v>
      </c>
      <c r="G53" s="22" t="s">
        <v>12664</v>
      </c>
      <c r="H53" s="23" t="s">
        <v>330</v>
      </c>
      <c r="J53" s="20" t="s">
        <v>12665</v>
      </c>
      <c r="K53" s="40" t="s">
        <v>646</v>
      </c>
      <c r="M53" s="24" t="s">
        <v>12666</v>
      </c>
      <c r="N53" s="25" t="s">
        <v>329</v>
      </c>
      <c r="O53" s="26" t="s">
        <v>12667</v>
      </c>
      <c r="P53" s="27" t="s">
        <v>12668</v>
      </c>
    </row>
    <row r="54" spans="2:16" s="36" customFormat="1" ht="25.5">
      <c r="B54" s="20" t="s">
        <v>647</v>
      </c>
      <c r="C54" s="40" t="s">
        <v>648</v>
      </c>
      <c r="E54" s="20" t="s">
        <v>331</v>
      </c>
      <c r="F54" s="21" t="s">
        <v>649</v>
      </c>
      <c r="G54" s="22" t="s">
        <v>650</v>
      </c>
      <c r="H54" s="23" t="s">
        <v>334</v>
      </c>
      <c r="J54" s="20" t="s">
        <v>12669</v>
      </c>
      <c r="K54" s="40" t="s">
        <v>651</v>
      </c>
      <c r="M54" s="20" t="s">
        <v>12670</v>
      </c>
      <c r="N54" s="21" t="s">
        <v>332</v>
      </c>
      <c r="O54" s="22" t="s">
        <v>333</v>
      </c>
      <c r="P54" s="23" t="s">
        <v>12671</v>
      </c>
    </row>
    <row r="55" spans="2:16" s="36" customFormat="1" ht="25.5">
      <c r="B55" s="20" t="s">
        <v>652</v>
      </c>
      <c r="C55" s="40" t="s">
        <v>653</v>
      </c>
      <c r="E55" s="20" t="s">
        <v>335</v>
      </c>
      <c r="F55" s="21" t="s">
        <v>654</v>
      </c>
      <c r="G55" s="22" t="s">
        <v>655</v>
      </c>
      <c r="H55" s="23" t="s">
        <v>338</v>
      </c>
      <c r="J55" s="20" t="s">
        <v>12672</v>
      </c>
      <c r="K55" s="40" t="s">
        <v>656</v>
      </c>
      <c r="M55" s="20" t="s">
        <v>12673</v>
      </c>
      <c r="N55" s="21" t="s">
        <v>336</v>
      </c>
      <c r="O55" s="22" t="s">
        <v>337</v>
      </c>
      <c r="P55" s="23" t="s">
        <v>12674</v>
      </c>
    </row>
    <row r="56" spans="2:16" s="36" customFormat="1" ht="38.25">
      <c r="B56" s="20" t="s">
        <v>657</v>
      </c>
      <c r="C56" s="40" t="s">
        <v>658</v>
      </c>
      <c r="E56" s="20" t="s">
        <v>339</v>
      </c>
      <c r="F56" s="21" t="s">
        <v>659</v>
      </c>
      <c r="G56" s="22" t="s">
        <v>12675</v>
      </c>
      <c r="H56" s="23" t="s">
        <v>341</v>
      </c>
      <c r="J56" s="20" t="s">
        <v>12676</v>
      </c>
      <c r="K56" s="40" t="s">
        <v>660</v>
      </c>
      <c r="M56" s="20" t="s">
        <v>12677</v>
      </c>
      <c r="N56" s="21" t="s">
        <v>340</v>
      </c>
      <c r="O56" s="22" t="s">
        <v>12678</v>
      </c>
      <c r="P56" s="23" t="s">
        <v>12679</v>
      </c>
    </row>
    <row r="57" spans="2:16" s="36" customFormat="1" ht="51">
      <c r="B57" s="20" t="s">
        <v>661</v>
      </c>
      <c r="C57" s="40" t="s">
        <v>662</v>
      </c>
      <c r="E57" s="20" t="s">
        <v>342</v>
      </c>
      <c r="F57" s="21" t="s">
        <v>663</v>
      </c>
      <c r="G57" s="22" t="s">
        <v>664</v>
      </c>
      <c r="H57" s="23" t="s">
        <v>345</v>
      </c>
      <c r="J57" s="20" t="s">
        <v>12680</v>
      </c>
      <c r="K57" s="40" t="s">
        <v>665</v>
      </c>
      <c r="M57" s="20" t="s">
        <v>12681</v>
      </c>
      <c r="N57" s="21" t="s">
        <v>343</v>
      </c>
      <c r="O57" s="22" t="s">
        <v>344</v>
      </c>
      <c r="P57" s="23" t="s">
        <v>12682</v>
      </c>
    </row>
    <row r="58" spans="2:16" s="36" customFormat="1" ht="38.25">
      <c r="B58" s="20" t="s">
        <v>666</v>
      </c>
      <c r="C58" s="40" t="s">
        <v>667</v>
      </c>
      <c r="E58" s="20" t="s">
        <v>346</v>
      </c>
      <c r="F58" s="21" t="s">
        <v>668</v>
      </c>
      <c r="G58" s="22" t="s">
        <v>12683</v>
      </c>
      <c r="H58" s="23" t="s">
        <v>12684</v>
      </c>
      <c r="J58" s="20" t="s">
        <v>12685</v>
      </c>
      <c r="K58" s="40" t="s">
        <v>669</v>
      </c>
      <c r="M58" s="20" t="s">
        <v>12686</v>
      </c>
      <c r="N58" s="21" t="s">
        <v>347</v>
      </c>
      <c r="O58" s="22" t="s">
        <v>12687</v>
      </c>
      <c r="P58" s="23" t="s">
        <v>12688</v>
      </c>
    </row>
    <row r="59" spans="2:16" s="36" customFormat="1" ht="38.25">
      <c r="B59" s="20" t="s">
        <v>670</v>
      </c>
      <c r="C59" s="40" t="s">
        <v>671</v>
      </c>
      <c r="E59" s="20" t="s">
        <v>348</v>
      </c>
      <c r="F59" s="21" t="s">
        <v>672</v>
      </c>
      <c r="G59" s="22" t="s">
        <v>673</v>
      </c>
      <c r="H59" s="23" t="s">
        <v>351</v>
      </c>
      <c r="J59" s="20" t="s">
        <v>12689</v>
      </c>
      <c r="K59" s="40" t="s">
        <v>674</v>
      </c>
      <c r="M59" s="20" t="s">
        <v>12690</v>
      </c>
      <c r="N59" s="21" t="s">
        <v>349</v>
      </c>
      <c r="O59" s="22" t="s">
        <v>350</v>
      </c>
      <c r="P59" s="23" t="s">
        <v>12691</v>
      </c>
    </row>
    <row r="60" spans="2:16" s="36" customFormat="1" ht="38.25">
      <c r="B60" s="20" t="s">
        <v>675</v>
      </c>
      <c r="C60" s="40" t="s">
        <v>676</v>
      </c>
      <c r="E60" s="20" t="s">
        <v>352</v>
      </c>
      <c r="F60" s="21" t="s">
        <v>677</v>
      </c>
      <c r="G60" s="22" t="s">
        <v>678</v>
      </c>
      <c r="H60" s="23" t="s">
        <v>355</v>
      </c>
      <c r="J60" s="20" t="s">
        <v>12692</v>
      </c>
      <c r="K60" s="40" t="s">
        <v>679</v>
      </c>
      <c r="M60" s="20" t="s">
        <v>12693</v>
      </c>
      <c r="N60" s="21" t="s">
        <v>353</v>
      </c>
      <c r="O60" s="22" t="s">
        <v>354</v>
      </c>
      <c r="P60" s="23" t="s">
        <v>12694</v>
      </c>
    </row>
    <row r="61" spans="2:16" s="36" customFormat="1" ht="25.5">
      <c r="B61" s="20" t="s">
        <v>680</v>
      </c>
      <c r="C61" s="40" t="s">
        <v>681</v>
      </c>
      <c r="E61" s="20" t="s">
        <v>356</v>
      </c>
      <c r="F61" s="21" t="s">
        <v>682</v>
      </c>
      <c r="G61" s="22" t="s">
        <v>683</v>
      </c>
      <c r="H61" s="23" t="s">
        <v>358</v>
      </c>
      <c r="J61" s="20" t="s">
        <v>12695</v>
      </c>
      <c r="K61" s="40" t="s">
        <v>684</v>
      </c>
      <c r="M61" s="20" t="s">
        <v>12696</v>
      </c>
      <c r="N61" s="21" t="s">
        <v>357</v>
      </c>
      <c r="O61" s="22" t="s">
        <v>12697</v>
      </c>
      <c r="P61" s="23" t="s">
        <v>12698</v>
      </c>
    </row>
    <row r="62" spans="2:16" s="36" customFormat="1" ht="38.25">
      <c r="B62" s="273" t="s">
        <v>685</v>
      </c>
      <c r="C62" s="274"/>
      <c r="E62" s="20" t="s">
        <v>359</v>
      </c>
      <c r="F62" s="21" t="s">
        <v>686</v>
      </c>
      <c r="G62" s="22" t="s">
        <v>687</v>
      </c>
      <c r="H62" s="23" t="s">
        <v>362</v>
      </c>
      <c r="J62" s="273" t="s">
        <v>688</v>
      </c>
      <c r="K62" s="274"/>
      <c r="M62" s="20" t="s">
        <v>12699</v>
      </c>
      <c r="N62" s="21" t="s">
        <v>360</v>
      </c>
      <c r="O62" s="22" t="s">
        <v>361</v>
      </c>
      <c r="P62" s="23" t="s">
        <v>12700</v>
      </c>
    </row>
    <row r="63" spans="2:16" s="36" customFormat="1" ht="51">
      <c r="B63" s="20" t="s">
        <v>689</v>
      </c>
      <c r="C63" s="40" t="s">
        <v>690</v>
      </c>
      <c r="E63" s="28" t="s">
        <v>363</v>
      </c>
      <c r="F63" s="29" t="s">
        <v>691</v>
      </c>
      <c r="G63" s="29" t="s">
        <v>12701</v>
      </c>
      <c r="H63" s="30" t="s">
        <v>365</v>
      </c>
      <c r="J63" s="20" t="s">
        <v>12702</v>
      </c>
      <c r="K63" s="40" t="s">
        <v>692</v>
      </c>
      <c r="M63" s="24" t="s">
        <v>12703</v>
      </c>
      <c r="N63" s="25" t="s">
        <v>364</v>
      </c>
      <c r="O63" s="25" t="s">
        <v>12704</v>
      </c>
      <c r="P63" s="27" t="s">
        <v>12705</v>
      </c>
    </row>
    <row r="64" spans="2:16" s="36" customFormat="1" ht="38.25">
      <c r="B64" s="20" t="s">
        <v>693</v>
      </c>
      <c r="C64" s="40" t="s">
        <v>694</v>
      </c>
      <c r="E64" s="28" t="s">
        <v>366</v>
      </c>
      <c r="F64" s="29" t="s">
        <v>695</v>
      </c>
      <c r="G64" s="29" t="s">
        <v>12706</v>
      </c>
      <c r="H64" s="30" t="s">
        <v>368</v>
      </c>
      <c r="J64" s="20" t="s">
        <v>12707</v>
      </c>
      <c r="K64" s="40" t="s">
        <v>696</v>
      </c>
      <c r="M64" s="28" t="s">
        <v>12708</v>
      </c>
      <c r="N64" s="29" t="s">
        <v>367</v>
      </c>
      <c r="O64" s="29" t="s">
        <v>12709</v>
      </c>
      <c r="P64" s="30" t="s">
        <v>12710</v>
      </c>
    </row>
    <row r="65" spans="2:16" s="36" customFormat="1" ht="38.25">
      <c r="B65" s="20" t="s">
        <v>697</v>
      </c>
      <c r="C65" s="40" t="s">
        <v>698</v>
      </c>
      <c r="E65" s="28" t="s">
        <v>369</v>
      </c>
      <c r="F65" s="29" t="s">
        <v>699</v>
      </c>
      <c r="G65" s="41" t="s">
        <v>700</v>
      </c>
      <c r="H65" s="30" t="s">
        <v>12711</v>
      </c>
      <c r="J65" s="20" t="s">
        <v>12712</v>
      </c>
      <c r="K65" s="40" t="s">
        <v>701</v>
      </c>
      <c r="M65" s="24" t="s">
        <v>12713</v>
      </c>
      <c r="N65" s="25" t="s">
        <v>370</v>
      </c>
      <c r="O65" s="26" t="s">
        <v>12714</v>
      </c>
      <c r="P65" s="27" t="s">
        <v>12715</v>
      </c>
    </row>
    <row r="66" spans="2:16" s="36" customFormat="1" ht="38.25">
      <c r="B66" s="20" t="s">
        <v>702</v>
      </c>
      <c r="C66" s="40" t="s">
        <v>703</v>
      </c>
      <c r="E66" s="28" t="s">
        <v>371</v>
      </c>
      <c r="F66" s="29" t="s">
        <v>704</v>
      </c>
      <c r="G66" s="41" t="s">
        <v>705</v>
      </c>
      <c r="H66" s="30" t="s">
        <v>12716</v>
      </c>
      <c r="J66" s="20" t="s">
        <v>12717</v>
      </c>
      <c r="K66" s="40" t="s">
        <v>706</v>
      </c>
      <c r="M66" s="24" t="s">
        <v>12718</v>
      </c>
      <c r="N66" s="25" t="s">
        <v>372</v>
      </c>
      <c r="O66" s="26" t="s">
        <v>373</v>
      </c>
      <c r="P66" s="27" t="s">
        <v>12719</v>
      </c>
    </row>
    <row r="67" spans="2:16" s="36" customFormat="1" ht="25.5">
      <c r="B67" s="20" t="s">
        <v>707</v>
      </c>
      <c r="C67" s="40" t="s">
        <v>708</v>
      </c>
      <c r="E67" s="28" t="s">
        <v>374</v>
      </c>
      <c r="F67" s="29" t="s">
        <v>709</v>
      </c>
      <c r="G67" s="41" t="s">
        <v>710</v>
      </c>
      <c r="H67" s="30" t="s">
        <v>12720</v>
      </c>
      <c r="J67" s="20" t="s">
        <v>12721</v>
      </c>
      <c r="K67" s="40" t="s">
        <v>711</v>
      </c>
      <c r="M67" s="24" t="s">
        <v>12722</v>
      </c>
      <c r="N67" s="25" t="s">
        <v>375</v>
      </c>
      <c r="O67" s="26" t="s">
        <v>12723</v>
      </c>
      <c r="P67" s="27" t="s">
        <v>12724</v>
      </c>
    </row>
    <row r="68" spans="2:16" s="36" customFormat="1" ht="38.25">
      <c r="B68" s="20" t="s">
        <v>712</v>
      </c>
      <c r="C68" s="40" t="s">
        <v>713</v>
      </c>
      <c r="E68" s="28" t="s">
        <v>376</v>
      </c>
      <c r="F68" s="29" t="s">
        <v>714</v>
      </c>
      <c r="G68" s="41" t="s">
        <v>715</v>
      </c>
      <c r="H68" s="30" t="s">
        <v>12725</v>
      </c>
      <c r="J68" s="20" t="s">
        <v>12726</v>
      </c>
      <c r="K68" s="40" t="s">
        <v>716</v>
      </c>
      <c r="M68" s="24" t="s">
        <v>12727</v>
      </c>
      <c r="N68" s="25" t="s">
        <v>377</v>
      </c>
      <c r="O68" s="26" t="s">
        <v>378</v>
      </c>
      <c r="P68" s="27" t="s">
        <v>12728</v>
      </c>
    </row>
    <row r="69" spans="2:16" s="36" customFormat="1" ht="63.75">
      <c r="B69" s="20" t="s">
        <v>717</v>
      </c>
      <c r="C69" s="40" t="s">
        <v>718</v>
      </c>
      <c r="E69" s="28" t="s">
        <v>379</v>
      </c>
      <c r="F69" s="29" t="s">
        <v>719</v>
      </c>
      <c r="G69" s="41" t="s">
        <v>720</v>
      </c>
      <c r="H69" s="30" t="s">
        <v>721</v>
      </c>
      <c r="J69" s="20" t="s">
        <v>12729</v>
      </c>
      <c r="K69" s="40" t="s">
        <v>722</v>
      </c>
      <c r="M69" s="24" t="s">
        <v>12730</v>
      </c>
      <c r="N69" s="25" t="s">
        <v>380</v>
      </c>
      <c r="O69" s="26" t="s">
        <v>381</v>
      </c>
      <c r="P69" s="27" t="s">
        <v>382</v>
      </c>
    </row>
    <row r="70" spans="2:16" s="36" customFormat="1" ht="51">
      <c r="B70" s="20" t="s">
        <v>723</v>
      </c>
      <c r="C70" s="40" t="s">
        <v>724</v>
      </c>
      <c r="E70" s="28" t="s">
        <v>383</v>
      </c>
      <c r="F70" s="29" t="s">
        <v>725</v>
      </c>
      <c r="G70" s="29" t="s">
        <v>12731</v>
      </c>
      <c r="H70" s="30" t="s">
        <v>12732</v>
      </c>
      <c r="J70" s="20" t="s">
        <v>12733</v>
      </c>
      <c r="K70" s="40" t="s">
        <v>726</v>
      </c>
      <c r="M70" s="24" t="s">
        <v>12734</v>
      </c>
      <c r="N70" s="25" t="s">
        <v>384</v>
      </c>
      <c r="O70" s="25" t="s">
        <v>12735</v>
      </c>
      <c r="P70" s="27" t="s">
        <v>12736</v>
      </c>
    </row>
    <row r="71" spans="2:16" s="36" customFormat="1" ht="25.5">
      <c r="B71" s="20" t="s">
        <v>727</v>
      </c>
      <c r="C71" s="40" t="s">
        <v>728</v>
      </c>
      <c r="E71" s="28" t="s">
        <v>385</v>
      </c>
      <c r="F71" s="29" t="s">
        <v>729</v>
      </c>
      <c r="G71" s="29" t="s">
        <v>12737</v>
      </c>
      <c r="H71" s="30" t="s">
        <v>387</v>
      </c>
      <c r="J71" s="20" t="s">
        <v>12738</v>
      </c>
      <c r="K71" s="40" t="s">
        <v>730</v>
      </c>
      <c r="M71" s="24" t="s">
        <v>12739</v>
      </c>
      <c r="N71" s="25" t="s">
        <v>386</v>
      </c>
      <c r="O71" s="25" t="s">
        <v>12740</v>
      </c>
      <c r="P71" s="27" t="s">
        <v>12741</v>
      </c>
    </row>
    <row r="72" spans="2:16" s="36" customFormat="1" ht="38.25">
      <c r="B72" s="20" t="s">
        <v>731</v>
      </c>
      <c r="C72" s="40" t="s">
        <v>732</v>
      </c>
      <c r="E72" s="28" t="s">
        <v>388</v>
      </c>
      <c r="F72" s="29" t="s">
        <v>733</v>
      </c>
      <c r="G72" s="29" t="s">
        <v>12742</v>
      </c>
      <c r="H72" s="30" t="s">
        <v>390</v>
      </c>
      <c r="J72" s="20" t="s">
        <v>12743</v>
      </c>
      <c r="K72" s="40" t="s">
        <v>734</v>
      </c>
      <c r="M72" s="24" t="s">
        <v>12744</v>
      </c>
      <c r="N72" s="25" t="s">
        <v>389</v>
      </c>
      <c r="O72" s="25" t="s">
        <v>12745</v>
      </c>
      <c r="P72" s="27" t="s">
        <v>12746</v>
      </c>
    </row>
    <row r="73" spans="2:16" s="36" customFormat="1" ht="51">
      <c r="B73" s="273" t="s">
        <v>735</v>
      </c>
      <c r="C73" s="274"/>
      <c r="E73" s="28" t="s">
        <v>391</v>
      </c>
      <c r="F73" s="29" t="s">
        <v>736</v>
      </c>
      <c r="G73" s="29" t="s">
        <v>12747</v>
      </c>
      <c r="H73" s="30" t="s">
        <v>12748</v>
      </c>
      <c r="J73" s="273" t="s">
        <v>737</v>
      </c>
      <c r="K73" s="274"/>
      <c r="M73" s="24" t="s">
        <v>12749</v>
      </c>
      <c r="N73" s="25" t="s">
        <v>12429</v>
      </c>
      <c r="O73" s="25" t="s">
        <v>12750</v>
      </c>
      <c r="P73" s="27" t="s">
        <v>12751</v>
      </c>
    </row>
    <row r="74" spans="2:16" s="36" customFormat="1" ht="51">
      <c r="B74" s="20" t="s">
        <v>738</v>
      </c>
      <c r="C74" s="40" t="s">
        <v>739</v>
      </c>
      <c r="E74" s="28" t="s">
        <v>392</v>
      </c>
      <c r="F74" s="29" t="s">
        <v>740</v>
      </c>
      <c r="G74" s="29" t="s">
        <v>12752</v>
      </c>
      <c r="H74" s="30" t="s">
        <v>394</v>
      </c>
      <c r="J74" s="20" t="s">
        <v>12753</v>
      </c>
      <c r="K74" s="40" t="s">
        <v>741</v>
      </c>
      <c r="M74" s="24" t="s">
        <v>12754</v>
      </c>
      <c r="N74" s="25" t="s">
        <v>393</v>
      </c>
      <c r="O74" s="25" t="s">
        <v>12755</v>
      </c>
      <c r="P74" s="27" t="s">
        <v>12756</v>
      </c>
    </row>
    <row r="75" spans="2:16" s="36" customFormat="1" ht="38.25">
      <c r="B75" s="20" t="s">
        <v>742</v>
      </c>
      <c r="C75" s="40" t="s">
        <v>743</v>
      </c>
      <c r="E75" s="28" t="s">
        <v>395</v>
      </c>
      <c r="F75" s="29" t="s">
        <v>744</v>
      </c>
      <c r="G75" s="29" t="s">
        <v>12757</v>
      </c>
      <c r="H75" s="30" t="s">
        <v>12758</v>
      </c>
      <c r="J75" s="20" t="s">
        <v>12759</v>
      </c>
      <c r="K75" s="40" t="s">
        <v>745</v>
      </c>
      <c r="M75" s="24" t="s">
        <v>12760</v>
      </c>
      <c r="N75" s="25" t="s">
        <v>396</v>
      </c>
      <c r="O75" s="25" t="s">
        <v>12761</v>
      </c>
      <c r="P75" s="27" t="s">
        <v>12762</v>
      </c>
    </row>
    <row r="76" spans="2:16" s="36" customFormat="1" ht="38.25">
      <c r="B76" s="20" t="s">
        <v>746</v>
      </c>
      <c r="C76" s="40" t="s">
        <v>747</v>
      </c>
      <c r="E76" s="28" t="s">
        <v>397</v>
      </c>
      <c r="F76" s="29" t="s">
        <v>748</v>
      </c>
      <c r="G76" s="29" t="s">
        <v>12763</v>
      </c>
      <c r="H76" s="30" t="s">
        <v>12764</v>
      </c>
      <c r="J76" s="20" t="s">
        <v>12765</v>
      </c>
      <c r="K76" s="40" t="s">
        <v>749</v>
      </c>
      <c r="M76" s="24" t="s">
        <v>12766</v>
      </c>
      <c r="N76" s="25" t="s">
        <v>398</v>
      </c>
      <c r="O76" s="25" t="s">
        <v>12767</v>
      </c>
      <c r="P76" s="27" t="s">
        <v>12768</v>
      </c>
    </row>
    <row r="77" spans="2:16" s="36" customFormat="1" ht="51">
      <c r="B77" s="20" t="s">
        <v>750</v>
      </c>
      <c r="C77" s="40" t="s">
        <v>751</v>
      </c>
      <c r="E77" s="28" t="s">
        <v>399</v>
      </c>
      <c r="F77" s="29" t="s">
        <v>752</v>
      </c>
      <c r="G77" s="29" t="s">
        <v>12769</v>
      </c>
      <c r="H77" s="30" t="s">
        <v>12770</v>
      </c>
      <c r="J77" s="20" t="s">
        <v>12771</v>
      </c>
      <c r="K77" s="40" t="s">
        <v>753</v>
      </c>
      <c r="M77" s="24" t="s">
        <v>12772</v>
      </c>
      <c r="N77" s="25" t="s">
        <v>400</v>
      </c>
      <c r="O77" s="25" t="s">
        <v>12773</v>
      </c>
      <c r="P77" s="27" t="s">
        <v>12774</v>
      </c>
    </row>
    <row r="78" spans="2:16" s="36" customFormat="1" ht="25.5">
      <c r="B78" s="20" t="s">
        <v>754</v>
      </c>
      <c r="C78" s="40" t="s">
        <v>755</v>
      </c>
      <c r="E78" s="28" t="s">
        <v>401</v>
      </c>
      <c r="F78" s="29" t="s">
        <v>756</v>
      </c>
      <c r="G78" s="29" t="s">
        <v>12775</v>
      </c>
      <c r="H78" s="30" t="s">
        <v>403</v>
      </c>
      <c r="J78" s="20" t="s">
        <v>12776</v>
      </c>
      <c r="K78" s="40" t="s">
        <v>757</v>
      </c>
      <c r="M78" s="28" t="s">
        <v>12777</v>
      </c>
      <c r="N78" s="29" t="s">
        <v>402</v>
      </c>
      <c r="O78" s="29" t="s">
        <v>12778</v>
      </c>
      <c r="P78" s="30" t="s">
        <v>12779</v>
      </c>
    </row>
    <row r="79" spans="2:16" s="36" customFormat="1" ht="38.25">
      <c r="B79" s="20" t="s">
        <v>758</v>
      </c>
      <c r="C79" s="40" t="s">
        <v>759</v>
      </c>
      <c r="E79" s="28" t="s">
        <v>404</v>
      </c>
      <c r="F79" s="29" t="s">
        <v>760</v>
      </c>
      <c r="G79" s="41" t="s">
        <v>761</v>
      </c>
      <c r="H79" s="30" t="s">
        <v>407</v>
      </c>
      <c r="J79" s="20" t="s">
        <v>12780</v>
      </c>
      <c r="K79" s="40" t="s">
        <v>762</v>
      </c>
      <c r="M79" s="24" t="s">
        <v>12781</v>
      </c>
      <c r="N79" s="25" t="s">
        <v>405</v>
      </c>
      <c r="O79" s="26" t="s">
        <v>406</v>
      </c>
      <c r="P79" s="27" t="s">
        <v>12782</v>
      </c>
    </row>
    <row r="80" spans="2:16" s="36" customFormat="1" ht="38.25">
      <c r="B80" s="20" t="s">
        <v>763</v>
      </c>
      <c r="C80" s="40" t="s">
        <v>764</v>
      </c>
      <c r="E80" s="28" t="s">
        <v>408</v>
      </c>
      <c r="F80" s="29" t="s">
        <v>765</v>
      </c>
      <c r="G80" s="41" t="s">
        <v>766</v>
      </c>
      <c r="H80" s="30" t="s">
        <v>410</v>
      </c>
      <c r="J80" s="20" t="s">
        <v>12783</v>
      </c>
      <c r="K80" s="40" t="s">
        <v>767</v>
      </c>
      <c r="M80" s="24" t="s">
        <v>12784</v>
      </c>
      <c r="N80" s="25" t="s">
        <v>409</v>
      </c>
      <c r="O80" s="26" t="s">
        <v>12785</v>
      </c>
      <c r="P80" s="27" t="s">
        <v>12786</v>
      </c>
    </row>
    <row r="81" spans="2:16" s="36" customFormat="1" ht="51">
      <c r="B81" s="20" t="s">
        <v>768</v>
      </c>
      <c r="C81" s="40" t="s">
        <v>769</v>
      </c>
      <c r="E81" s="28" t="s">
        <v>411</v>
      </c>
      <c r="F81" s="29" t="s">
        <v>770</v>
      </c>
      <c r="G81" s="41" t="s">
        <v>771</v>
      </c>
      <c r="H81" s="30" t="s">
        <v>12787</v>
      </c>
      <c r="J81" s="20" t="s">
        <v>12788</v>
      </c>
      <c r="K81" s="40" t="s">
        <v>772</v>
      </c>
      <c r="M81" s="24" t="s">
        <v>12789</v>
      </c>
      <c r="N81" s="25" t="s">
        <v>412</v>
      </c>
      <c r="O81" s="26" t="s">
        <v>413</v>
      </c>
      <c r="P81" s="27" t="s">
        <v>12790</v>
      </c>
    </row>
    <row r="82" spans="2:16" s="36" customFormat="1" ht="38.25">
      <c r="B82" s="20" t="s">
        <v>773</v>
      </c>
      <c r="C82" s="40" t="s">
        <v>774</v>
      </c>
      <c r="E82" s="28" t="s">
        <v>414</v>
      </c>
      <c r="F82" s="29" t="s">
        <v>775</v>
      </c>
      <c r="G82" s="41" t="s">
        <v>776</v>
      </c>
      <c r="H82" s="30" t="s">
        <v>12791</v>
      </c>
      <c r="J82" s="20" t="s">
        <v>12792</v>
      </c>
      <c r="K82" s="40" t="s">
        <v>777</v>
      </c>
      <c r="M82" s="24" t="s">
        <v>12793</v>
      </c>
      <c r="N82" s="25" t="s">
        <v>415</v>
      </c>
      <c r="O82" s="26" t="s">
        <v>12794</v>
      </c>
      <c r="P82" s="27" t="s">
        <v>12795</v>
      </c>
    </row>
    <row r="83" spans="2:16" s="36" customFormat="1" ht="38.25">
      <c r="B83" s="20" t="s">
        <v>778</v>
      </c>
      <c r="C83" s="40" t="s">
        <v>779</v>
      </c>
      <c r="E83" s="28" t="s">
        <v>416</v>
      </c>
      <c r="F83" s="29" t="s">
        <v>780</v>
      </c>
      <c r="G83" s="41" t="s">
        <v>781</v>
      </c>
      <c r="H83" s="30" t="s">
        <v>12796</v>
      </c>
      <c r="J83" s="20" t="s">
        <v>12797</v>
      </c>
      <c r="K83" s="40" t="s">
        <v>782</v>
      </c>
      <c r="M83" s="24" t="s">
        <v>12798</v>
      </c>
      <c r="N83" s="25" t="s">
        <v>417</v>
      </c>
      <c r="O83" s="26" t="s">
        <v>418</v>
      </c>
      <c r="P83" s="27" t="s">
        <v>12799</v>
      </c>
    </row>
    <row r="84" spans="2:16" s="36" customFormat="1" ht="38.25">
      <c r="B84" s="20" t="s">
        <v>783</v>
      </c>
      <c r="C84" s="40" t="s">
        <v>784</v>
      </c>
      <c r="E84" s="28" t="s">
        <v>419</v>
      </c>
      <c r="F84" s="29" t="s">
        <v>785</v>
      </c>
      <c r="G84" s="41" t="s">
        <v>786</v>
      </c>
      <c r="H84" s="30" t="s">
        <v>12800</v>
      </c>
      <c r="J84" s="20" t="s">
        <v>12801</v>
      </c>
      <c r="K84" s="40" t="s">
        <v>787</v>
      </c>
      <c r="M84" s="24" t="s">
        <v>12802</v>
      </c>
      <c r="N84" s="25" t="s">
        <v>420</v>
      </c>
      <c r="O84" s="26" t="s">
        <v>12803</v>
      </c>
      <c r="P84" s="27" t="s">
        <v>12804</v>
      </c>
    </row>
    <row r="85" spans="2:16" s="36" customFormat="1" ht="38.25">
      <c r="B85" s="20" t="s">
        <v>788</v>
      </c>
      <c r="C85" s="40" t="s">
        <v>789</v>
      </c>
      <c r="E85" s="28" t="s">
        <v>421</v>
      </c>
      <c r="F85" s="29" t="s">
        <v>790</v>
      </c>
      <c r="G85" s="29" t="s">
        <v>12805</v>
      </c>
      <c r="H85" s="30" t="s">
        <v>422</v>
      </c>
      <c r="J85" s="20" t="s">
        <v>12806</v>
      </c>
      <c r="K85" s="40" t="s">
        <v>791</v>
      </c>
      <c r="M85" s="24" t="s">
        <v>12807</v>
      </c>
      <c r="N85" s="25" t="s">
        <v>12430</v>
      </c>
      <c r="O85" s="25" t="s">
        <v>12808</v>
      </c>
      <c r="P85" s="27" t="s">
        <v>12809</v>
      </c>
    </row>
    <row r="86" spans="2:16" s="36" customFormat="1" ht="38.25">
      <c r="B86" s="20" t="s">
        <v>792</v>
      </c>
      <c r="C86" s="40" t="s">
        <v>793</v>
      </c>
      <c r="E86" s="42" t="s">
        <v>423</v>
      </c>
      <c r="F86" s="43" t="s">
        <v>794</v>
      </c>
      <c r="G86" s="43" t="s">
        <v>12810</v>
      </c>
      <c r="H86" s="44" t="s">
        <v>795</v>
      </c>
      <c r="J86" s="20" t="s">
        <v>12811</v>
      </c>
      <c r="K86" s="40" t="s">
        <v>796</v>
      </c>
      <c r="M86" s="31" t="s">
        <v>12812</v>
      </c>
      <c r="N86" s="32" t="s">
        <v>424</v>
      </c>
      <c r="O86" s="32" t="s">
        <v>12813</v>
      </c>
      <c r="P86" s="33" t="s">
        <v>425</v>
      </c>
    </row>
    <row r="87" spans="2:16" ht="38.25">
      <c r="B87" s="20" t="s">
        <v>797</v>
      </c>
      <c r="C87" s="40" t="s">
        <v>798</v>
      </c>
      <c r="J87" s="20" t="s">
        <v>12814</v>
      </c>
      <c r="K87" s="40" t="s">
        <v>799</v>
      </c>
    </row>
    <row r="88" spans="2:16" ht="29.25" customHeight="1">
      <c r="B88" s="273" t="s">
        <v>800</v>
      </c>
      <c r="C88" s="274"/>
      <c r="J88" s="273" t="s">
        <v>801</v>
      </c>
      <c r="K88" s="274"/>
    </row>
    <row r="89" spans="2:16" ht="38.25">
      <c r="B89" s="20" t="s">
        <v>802</v>
      </c>
      <c r="C89" s="40" t="s">
        <v>803</v>
      </c>
      <c r="J89" s="20" t="s">
        <v>12815</v>
      </c>
      <c r="K89" s="40" t="s">
        <v>804</v>
      </c>
    </row>
    <row r="90" spans="2:16" ht="38.25">
      <c r="B90" s="20" t="s">
        <v>805</v>
      </c>
      <c r="C90" s="40" t="s">
        <v>806</v>
      </c>
      <c r="J90" s="20" t="s">
        <v>12816</v>
      </c>
      <c r="K90" s="40" t="s">
        <v>807</v>
      </c>
    </row>
    <row r="91" spans="2:16" ht="38.25">
      <c r="B91" s="20" t="s">
        <v>808</v>
      </c>
      <c r="C91" s="40" t="s">
        <v>809</v>
      </c>
      <c r="J91" s="20" t="s">
        <v>12817</v>
      </c>
      <c r="K91" s="40" t="s">
        <v>810</v>
      </c>
    </row>
    <row r="92" spans="2:16" ht="38.25">
      <c r="B92" s="20" t="s">
        <v>811</v>
      </c>
      <c r="C92" s="40" t="s">
        <v>812</v>
      </c>
      <c r="J92" s="20" t="s">
        <v>12818</v>
      </c>
      <c r="K92" s="40" t="s">
        <v>813</v>
      </c>
    </row>
    <row r="93" spans="2:16" ht="25.5">
      <c r="B93" s="20" t="s">
        <v>814</v>
      </c>
      <c r="C93" s="40" t="s">
        <v>815</v>
      </c>
      <c r="J93" s="20" t="s">
        <v>12819</v>
      </c>
      <c r="K93" s="40" t="s">
        <v>816</v>
      </c>
    </row>
    <row r="94" spans="2:16" ht="25.5">
      <c r="B94" s="20" t="s">
        <v>817</v>
      </c>
      <c r="C94" s="40" t="s">
        <v>818</v>
      </c>
      <c r="J94" s="20" t="s">
        <v>12820</v>
      </c>
      <c r="K94" s="40" t="s">
        <v>819</v>
      </c>
    </row>
    <row r="95" spans="2:16" ht="38.25">
      <c r="B95" s="20" t="s">
        <v>820</v>
      </c>
      <c r="C95" s="40" t="s">
        <v>821</v>
      </c>
      <c r="J95" s="20" t="s">
        <v>12821</v>
      </c>
      <c r="K95" s="40" t="s">
        <v>822</v>
      </c>
    </row>
    <row r="96" spans="2:16" ht="63.75">
      <c r="B96" s="20" t="s">
        <v>823</v>
      </c>
      <c r="C96" s="40" t="s">
        <v>824</v>
      </c>
      <c r="J96" s="20" t="s">
        <v>12822</v>
      </c>
      <c r="K96" s="40" t="s">
        <v>825</v>
      </c>
    </row>
    <row r="97" spans="2:11" ht="38.25">
      <c r="B97" s="20" t="s">
        <v>826</v>
      </c>
      <c r="C97" s="40" t="s">
        <v>827</v>
      </c>
      <c r="J97" s="20" t="s">
        <v>12823</v>
      </c>
      <c r="K97" s="40" t="s">
        <v>828</v>
      </c>
    </row>
    <row r="98" spans="2:11" ht="25.5">
      <c r="B98" s="20" t="s">
        <v>829</v>
      </c>
      <c r="C98" s="40" t="s">
        <v>830</v>
      </c>
      <c r="J98" s="20" t="s">
        <v>831</v>
      </c>
      <c r="K98" s="40" t="s">
        <v>832</v>
      </c>
    </row>
    <row r="99" spans="2:11" ht="29.25" customHeight="1">
      <c r="B99" s="273" t="s">
        <v>833</v>
      </c>
      <c r="C99" s="274"/>
      <c r="J99" s="273" t="s">
        <v>834</v>
      </c>
      <c r="K99" s="274"/>
    </row>
    <row r="100" spans="2:11" ht="38.25">
      <c r="B100" s="20" t="s">
        <v>835</v>
      </c>
      <c r="C100" s="40" t="s">
        <v>836</v>
      </c>
      <c r="J100" s="20" t="s">
        <v>12824</v>
      </c>
      <c r="K100" s="40" t="s">
        <v>837</v>
      </c>
    </row>
    <row r="101" spans="2:11" ht="38.25">
      <c r="B101" s="20" t="s">
        <v>838</v>
      </c>
      <c r="C101" s="40" t="s">
        <v>839</v>
      </c>
      <c r="J101" s="20" t="s">
        <v>12825</v>
      </c>
      <c r="K101" s="40" t="s">
        <v>840</v>
      </c>
    </row>
    <row r="102" spans="2:11" ht="38.25">
      <c r="B102" s="20" t="s">
        <v>841</v>
      </c>
      <c r="C102" s="40" t="s">
        <v>842</v>
      </c>
      <c r="J102" s="20" t="s">
        <v>12826</v>
      </c>
      <c r="K102" s="40" t="s">
        <v>843</v>
      </c>
    </row>
    <row r="103" spans="2:11" ht="38.25">
      <c r="B103" s="20" t="s">
        <v>844</v>
      </c>
      <c r="C103" s="40" t="s">
        <v>845</v>
      </c>
      <c r="J103" s="20" t="s">
        <v>12827</v>
      </c>
      <c r="K103" s="40" t="s">
        <v>846</v>
      </c>
    </row>
    <row r="104" spans="2:11" ht="25.5">
      <c r="B104" s="20" t="s">
        <v>847</v>
      </c>
      <c r="C104" s="40" t="s">
        <v>848</v>
      </c>
      <c r="J104" s="20" t="s">
        <v>12828</v>
      </c>
      <c r="K104" s="40" t="s">
        <v>849</v>
      </c>
    </row>
    <row r="105" spans="2:11" ht="25.5">
      <c r="B105" s="20" t="s">
        <v>850</v>
      </c>
      <c r="C105" s="40" t="s">
        <v>851</v>
      </c>
      <c r="J105" s="20" t="s">
        <v>12829</v>
      </c>
      <c r="K105" s="40" t="s">
        <v>852</v>
      </c>
    </row>
    <row r="106" spans="2:11" ht="38.25">
      <c r="B106" s="20" t="s">
        <v>853</v>
      </c>
      <c r="C106" s="40" t="s">
        <v>854</v>
      </c>
      <c r="J106" s="20" t="s">
        <v>12830</v>
      </c>
      <c r="K106" s="40" t="s">
        <v>855</v>
      </c>
    </row>
    <row r="107" spans="2:11" ht="63.75">
      <c r="B107" s="20" t="s">
        <v>856</v>
      </c>
      <c r="C107" s="40" t="s">
        <v>857</v>
      </c>
      <c r="J107" s="20" t="s">
        <v>12831</v>
      </c>
      <c r="K107" s="40" t="s">
        <v>858</v>
      </c>
    </row>
    <row r="108" spans="2:11" ht="38.25">
      <c r="B108" s="20" t="s">
        <v>859</v>
      </c>
      <c r="C108" s="40" t="s">
        <v>860</v>
      </c>
      <c r="J108" s="20" t="s">
        <v>12832</v>
      </c>
      <c r="K108" s="40" t="s">
        <v>861</v>
      </c>
    </row>
    <row r="109" spans="2:11" ht="25.5">
      <c r="B109" s="45" t="s">
        <v>862</v>
      </c>
      <c r="C109" s="46" t="s">
        <v>863</v>
      </c>
      <c r="J109" s="45" t="s">
        <v>12833</v>
      </c>
      <c r="K109" s="46" t="s">
        <v>864</v>
      </c>
    </row>
  </sheetData>
  <mergeCells count="22">
    <mergeCell ref="B88:C88"/>
    <mergeCell ref="J88:K88"/>
    <mergeCell ref="B99:C99"/>
    <mergeCell ref="J99:K99"/>
    <mergeCell ref="B49:C49"/>
    <mergeCell ref="J49:K49"/>
    <mergeCell ref="B62:C62"/>
    <mergeCell ref="J62:K62"/>
    <mergeCell ref="B73:C73"/>
    <mergeCell ref="J73:K73"/>
    <mergeCell ref="B16:C16"/>
    <mergeCell ref="J16:K16"/>
    <mergeCell ref="B27:C27"/>
    <mergeCell ref="J27:K27"/>
    <mergeCell ref="B38:C38"/>
    <mergeCell ref="J38:K38"/>
    <mergeCell ref="B2:C2"/>
    <mergeCell ref="E2:H2"/>
    <mergeCell ref="J2:K2"/>
    <mergeCell ref="M2:P2"/>
    <mergeCell ref="B5:C5"/>
    <mergeCell ref="J5:K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157"/>
  <sheetViews>
    <sheetView topLeftCell="A25" workbookViewId="0">
      <selection activeCell="C28" sqref="C28"/>
    </sheetView>
  </sheetViews>
  <sheetFormatPr baseColWidth="10" defaultColWidth="9.140625" defaultRowHeight="15" outlineLevelCol="1"/>
  <cols>
    <col min="1" max="1" width="6.140625" style="47" customWidth="1" outlineLevel="1"/>
    <col min="2" max="2" width="17.140625" style="54" customWidth="1"/>
    <col min="3" max="3" width="78.85546875" style="47" customWidth="1"/>
    <col min="4" max="4" width="30.5703125" style="47" customWidth="1"/>
    <col min="5" max="5" width="13.85546875" style="47" customWidth="1"/>
    <col min="6" max="6" width="18.85546875" style="47" customWidth="1"/>
    <col min="7" max="7" width="115.28515625" style="47" customWidth="1"/>
    <col min="8" max="8" width="35.5703125" style="50" customWidth="1"/>
    <col min="9" max="9" width="33.85546875" style="47" customWidth="1"/>
    <col min="10" max="10" width="18.42578125" style="47" customWidth="1"/>
    <col min="11" max="11" width="99" style="52" customWidth="1"/>
    <col min="12" max="12" width="13.85546875" style="47" customWidth="1"/>
    <col min="13" max="13" width="20.5703125" style="47" customWidth="1"/>
    <col min="14" max="14" width="99" style="52" customWidth="1"/>
    <col min="15" max="15" width="13.85546875" style="47" customWidth="1"/>
    <col min="16" max="16" width="13.85546875" style="53" customWidth="1"/>
    <col min="17" max="17" width="20.28515625" style="53" customWidth="1"/>
    <col min="18" max="18" width="92.28515625" style="53" customWidth="1"/>
    <col min="19" max="19" width="13.85546875" style="47" customWidth="1"/>
    <col min="20" max="20" width="15.5703125" style="47" customWidth="1"/>
    <col min="21" max="21" width="124.28515625" style="52" customWidth="1"/>
    <col min="22" max="22" width="10.42578125" style="47" customWidth="1"/>
    <col min="23" max="23" width="44.5703125" style="47" customWidth="1"/>
    <col min="24" max="24" width="57.85546875" style="47" customWidth="1"/>
    <col min="25" max="26" width="13.85546875" style="54" customWidth="1"/>
    <col min="27" max="27" width="39.85546875" style="47" customWidth="1"/>
    <col min="28" max="28" width="51.5703125" style="47" customWidth="1"/>
    <col min="29" max="29" width="31.28515625" style="50" customWidth="1"/>
    <col min="30" max="30" width="13.85546875" style="54" customWidth="1"/>
    <col min="31" max="31" width="13.85546875" style="47" customWidth="1"/>
    <col min="32" max="32" width="20.140625" style="47" customWidth="1"/>
    <col min="33" max="33" width="125.140625" style="47" customWidth="1"/>
    <col min="34" max="34" width="13.85546875" style="47" customWidth="1"/>
    <col min="35" max="35" width="19" style="47" customWidth="1"/>
    <col min="36" max="36" width="122.5703125" style="47" customWidth="1"/>
    <col min="37" max="37" width="10" style="47" customWidth="1"/>
    <col min="38" max="38" width="16.28515625" style="47" customWidth="1"/>
    <col min="39" max="39" width="13.85546875" style="47" customWidth="1"/>
    <col min="40" max="40" width="71.5703125" style="50" customWidth="1"/>
    <col min="41" max="41" width="100.7109375" style="47" customWidth="1"/>
    <col min="42" max="42" width="20.140625" style="47" customWidth="1"/>
    <col min="43" max="43" width="13.85546875" style="47" customWidth="1"/>
    <col min="44" max="44" width="15.5703125" style="56" customWidth="1"/>
    <col min="45" max="45" width="13.85546875" style="47" customWidth="1"/>
    <col min="46" max="46" width="109.7109375" style="53" customWidth="1"/>
    <col min="47" max="47" width="13.85546875" style="47" customWidth="1"/>
    <col min="48" max="48" width="21.42578125" style="47" customWidth="1"/>
    <col min="49" max="49" width="78" style="47" customWidth="1"/>
    <col min="50" max="50" width="159" style="57" customWidth="1"/>
    <col min="51" max="51" width="40" style="47" customWidth="1"/>
    <col min="52" max="52" width="13.85546875" style="47" customWidth="1"/>
    <col min="53" max="53" width="16.42578125" style="47" customWidth="1"/>
    <col min="54" max="54" width="66.42578125" style="47" customWidth="1"/>
    <col min="55" max="55" width="13.85546875" style="47" customWidth="1"/>
    <col min="56" max="56" width="83.28515625" style="47" customWidth="1"/>
    <col min="57" max="57" width="13.85546875" style="47" customWidth="1"/>
    <col min="58" max="58" width="59.42578125" style="47" customWidth="1"/>
    <col min="59" max="1025" width="13.85546875" style="47" customWidth="1"/>
  </cols>
  <sheetData>
    <row r="1" spans="2:58">
      <c r="B1" s="48" t="s">
        <v>865</v>
      </c>
      <c r="E1" s="47" t="str">
        <f>CONCATENATE("      &lt;xs:enumeration value=""",TRIM(B1),"""/&gt;")</f>
        <v xml:space="preserve">      &lt;xs:enumeration value="https://service.unece.org/trade/untdid/d16b/tred/tredi1.htm"/&gt;</v>
      </c>
      <c r="F1" s="49" t="s">
        <v>866</v>
      </c>
      <c r="I1" s="47" t="str">
        <f>CONCATENATE("      &lt;xs:enumeration value=""",TRIM(F1),"""/&gt;")</f>
        <v xml:space="preserve">      &lt;xs:enumeration value="https://service.unece.org/trade/untdid/d16b/tred/tred4461.htm"/&gt;</v>
      </c>
      <c r="J1" s="51" t="s">
        <v>867</v>
      </c>
      <c r="M1" s="49" t="s">
        <v>868</v>
      </c>
      <c r="T1" s="49" t="s">
        <v>869</v>
      </c>
      <c r="W1" s="49" t="s">
        <v>870</v>
      </c>
      <c r="AB1" s="49" t="s">
        <v>871</v>
      </c>
      <c r="AF1" s="49" t="s">
        <v>872</v>
      </c>
      <c r="AI1" s="49" t="s">
        <v>873</v>
      </c>
      <c r="AL1" s="55" t="s">
        <v>874</v>
      </c>
      <c r="AS1" s="49" t="s">
        <v>875</v>
      </c>
      <c r="AV1" s="51" t="s">
        <v>12834</v>
      </c>
    </row>
    <row r="2" spans="2:58">
      <c r="B2" s="48"/>
      <c r="AS2" s="55" t="s">
        <v>876</v>
      </c>
      <c r="AV2" s="55" t="s">
        <v>877</v>
      </c>
      <c r="BA2" s="55" t="s">
        <v>878</v>
      </c>
      <c r="BD2" s="55" t="s">
        <v>879</v>
      </c>
      <c r="BF2" s="55" t="s">
        <v>880</v>
      </c>
    </row>
    <row r="3" spans="2:58">
      <c r="B3" s="58" t="s">
        <v>881</v>
      </c>
      <c r="C3" s="55" t="s">
        <v>882</v>
      </c>
      <c r="D3" s="55"/>
      <c r="F3" s="55" t="s">
        <v>883</v>
      </c>
      <c r="G3" s="55" t="s">
        <v>884</v>
      </c>
      <c r="H3" s="59"/>
      <c r="J3" s="58" t="s">
        <v>885</v>
      </c>
      <c r="K3" s="60" t="s">
        <v>886</v>
      </c>
      <c r="M3" s="58" t="s">
        <v>887</v>
      </c>
      <c r="N3" s="60" t="s">
        <v>888</v>
      </c>
      <c r="Q3" s="61" t="s">
        <v>889</v>
      </c>
      <c r="R3" s="62" t="s">
        <v>890</v>
      </c>
      <c r="T3" s="58" t="s">
        <v>891</v>
      </c>
      <c r="U3" s="60" t="s">
        <v>892</v>
      </c>
      <c r="W3" s="63" t="s">
        <v>893</v>
      </c>
      <c r="X3" s="64" t="s">
        <v>894</v>
      </c>
      <c r="AC3" s="65" t="s">
        <v>895</v>
      </c>
      <c r="AF3" s="55" t="s">
        <v>896</v>
      </c>
      <c r="AG3" s="55" t="s">
        <v>897</v>
      </c>
      <c r="AI3" s="55" t="s">
        <v>898</v>
      </c>
      <c r="AJ3" s="55" t="s">
        <v>899</v>
      </c>
      <c r="AL3" s="55" t="s">
        <v>900</v>
      </c>
      <c r="AN3" s="59" t="s">
        <v>901</v>
      </c>
      <c r="AT3" s="66" t="s">
        <v>902</v>
      </c>
      <c r="AW3" s="66" t="s">
        <v>903</v>
      </c>
      <c r="AX3" s="67"/>
      <c r="BB3" s="66" t="s">
        <v>904</v>
      </c>
      <c r="BD3" s="66" t="s">
        <v>905</v>
      </c>
      <c r="BF3" s="66" t="s">
        <v>906</v>
      </c>
    </row>
    <row r="4" spans="2:58" ht="15.75" thickBot="1">
      <c r="B4" s="58"/>
      <c r="C4" s="55"/>
      <c r="D4" s="55"/>
      <c r="J4" s="55"/>
      <c r="K4" s="60"/>
      <c r="M4" s="55"/>
      <c r="N4" s="60"/>
      <c r="R4" s="53" t="s">
        <v>907</v>
      </c>
      <c r="X4" s="68" t="s">
        <v>908</v>
      </c>
    </row>
    <row r="5" spans="2:58">
      <c r="B5" s="69" t="s">
        <v>909</v>
      </c>
      <c r="C5" s="70" t="s">
        <v>910</v>
      </c>
      <c r="D5" s="71" t="s">
        <v>911</v>
      </c>
      <c r="E5" s="53"/>
      <c r="F5" s="72" t="s">
        <v>12835</v>
      </c>
      <c r="G5" s="73" t="s">
        <v>912</v>
      </c>
      <c r="H5" s="74" t="s">
        <v>913</v>
      </c>
      <c r="I5" s="53"/>
      <c r="J5" s="75" t="s">
        <v>12836</v>
      </c>
      <c r="K5" s="76" t="s">
        <v>12837</v>
      </c>
      <c r="L5" s="53"/>
      <c r="M5" s="75" t="s">
        <v>12838</v>
      </c>
      <c r="N5" s="76" t="s">
        <v>12839</v>
      </c>
      <c r="P5" s="77" t="s">
        <v>914</v>
      </c>
      <c r="Q5" s="78" t="s">
        <v>12840</v>
      </c>
      <c r="R5" s="79" t="s">
        <v>12841</v>
      </c>
      <c r="T5" s="72" t="s">
        <v>12842</v>
      </c>
      <c r="U5" s="73" t="s">
        <v>12843</v>
      </c>
      <c r="W5" s="73" t="s">
        <v>915</v>
      </c>
      <c r="X5" s="73" t="s">
        <v>916</v>
      </c>
      <c r="Y5" s="80" t="s">
        <v>917</v>
      </c>
      <c r="Z5" s="80" t="s">
        <v>918</v>
      </c>
      <c r="AB5" s="81" t="s">
        <v>919</v>
      </c>
      <c r="AC5" s="82" t="s">
        <v>920</v>
      </c>
      <c r="AD5" s="83" t="s">
        <v>12844</v>
      </c>
      <c r="AF5" s="72" t="s">
        <v>12845</v>
      </c>
      <c r="AG5" s="73" t="s">
        <v>12846</v>
      </c>
      <c r="AI5" s="72" t="s">
        <v>12847</v>
      </c>
      <c r="AJ5" s="73" t="s">
        <v>12848</v>
      </c>
      <c r="AL5" s="84" t="s">
        <v>921</v>
      </c>
      <c r="AM5" s="85" t="s">
        <v>922</v>
      </c>
      <c r="AN5" s="82" t="s">
        <v>923</v>
      </c>
      <c r="AO5" s="86" t="s">
        <v>924</v>
      </c>
      <c r="AP5" s="86" t="s">
        <v>925</v>
      </c>
      <c r="AR5" s="84" t="s">
        <v>12849</v>
      </c>
      <c r="AS5" s="87" t="s">
        <v>12850</v>
      </c>
      <c r="AT5" s="73" t="s">
        <v>12851</v>
      </c>
      <c r="AV5" s="84" t="s">
        <v>12852</v>
      </c>
      <c r="AW5" s="85" t="s">
        <v>926</v>
      </c>
      <c r="AX5" s="88" t="s">
        <v>927</v>
      </c>
      <c r="AY5" s="89" t="s">
        <v>928</v>
      </c>
      <c r="BA5" s="84" t="s">
        <v>929</v>
      </c>
      <c r="BB5" s="86" t="s">
        <v>930</v>
      </c>
      <c r="BD5" s="77" t="s">
        <v>12853</v>
      </c>
      <c r="BF5" s="90" t="s">
        <v>931</v>
      </c>
    </row>
    <row r="6" spans="2:58" ht="60">
      <c r="B6" s="91">
        <v>80</v>
      </c>
      <c r="C6" s="92" t="s">
        <v>932</v>
      </c>
      <c r="D6" s="93" t="s">
        <v>12854</v>
      </c>
      <c r="F6" s="94" t="s">
        <v>933</v>
      </c>
      <c r="G6" s="95" t="s">
        <v>934</v>
      </c>
      <c r="H6" s="52"/>
      <c r="J6" s="96" t="s">
        <v>935</v>
      </c>
      <c r="K6" s="97" t="s">
        <v>936</v>
      </c>
      <c r="M6" s="94" t="s">
        <v>937</v>
      </c>
      <c r="N6" s="95" t="s">
        <v>938</v>
      </c>
      <c r="P6" s="98" t="s">
        <v>939</v>
      </c>
      <c r="Q6" s="99" t="s">
        <v>940</v>
      </c>
      <c r="R6" s="93" t="s">
        <v>941</v>
      </c>
      <c r="T6" s="94" t="s">
        <v>942</v>
      </c>
      <c r="U6" s="95" t="s">
        <v>943</v>
      </c>
      <c r="W6" s="100" t="s">
        <v>944</v>
      </c>
      <c r="X6" s="101" t="s">
        <v>945</v>
      </c>
      <c r="Y6" s="102" t="s">
        <v>946</v>
      </c>
      <c r="Z6" s="103" t="s">
        <v>947</v>
      </c>
      <c r="AB6" s="104" t="s">
        <v>948</v>
      </c>
      <c r="AC6" s="105" t="s">
        <v>949</v>
      </c>
      <c r="AD6" s="106" t="s">
        <v>950</v>
      </c>
      <c r="AF6" s="94" t="s">
        <v>951</v>
      </c>
      <c r="AG6" s="95" t="s">
        <v>952</v>
      </c>
      <c r="AI6" s="94" t="s">
        <v>12855</v>
      </c>
      <c r="AJ6" s="95" t="s">
        <v>953</v>
      </c>
      <c r="AL6" s="107" t="s">
        <v>954</v>
      </c>
      <c r="AM6" s="108" t="s">
        <v>955</v>
      </c>
      <c r="AN6" s="109" t="s">
        <v>956</v>
      </c>
      <c r="AO6" s="110" t="s">
        <v>957</v>
      </c>
      <c r="AP6" s="111" t="s">
        <v>958</v>
      </c>
      <c r="AR6" s="112" t="s">
        <v>959</v>
      </c>
      <c r="AS6" s="113" t="s">
        <v>960</v>
      </c>
      <c r="AT6" s="114" t="s">
        <v>961</v>
      </c>
      <c r="AV6" s="104" t="s">
        <v>962</v>
      </c>
      <c r="AW6" s="115" t="s">
        <v>963</v>
      </c>
      <c r="AX6" s="116" t="s">
        <v>964</v>
      </c>
      <c r="AY6" s="117"/>
      <c r="BA6" s="112">
        <v>5</v>
      </c>
      <c r="BB6" s="117" t="s">
        <v>965</v>
      </c>
      <c r="BD6" s="98" t="s">
        <v>966</v>
      </c>
      <c r="BF6" s="98" t="s">
        <v>967</v>
      </c>
    </row>
    <row r="7" spans="2:58" ht="45">
      <c r="B7" s="91">
        <v>81</v>
      </c>
      <c r="C7" s="92" t="s">
        <v>968</v>
      </c>
      <c r="D7" s="93" t="s">
        <v>969</v>
      </c>
      <c r="F7" s="118"/>
      <c r="G7" s="119" t="s">
        <v>970</v>
      </c>
      <c r="H7" s="120"/>
      <c r="J7" s="96"/>
      <c r="K7" s="121" t="s">
        <v>971</v>
      </c>
      <c r="M7" s="118"/>
      <c r="N7" s="119" t="s">
        <v>972</v>
      </c>
      <c r="P7" s="98" t="s">
        <v>12856</v>
      </c>
      <c r="Q7" s="122" t="s">
        <v>973</v>
      </c>
      <c r="R7" s="123" t="s">
        <v>974</v>
      </c>
      <c r="T7" s="118"/>
      <c r="U7" s="119" t="s">
        <v>975</v>
      </c>
      <c r="W7" s="124" t="s">
        <v>976</v>
      </c>
      <c r="X7" s="125" t="s">
        <v>977</v>
      </c>
      <c r="Y7" s="126" t="s">
        <v>978</v>
      </c>
      <c r="Z7" s="127" t="s">
        <v>979</v>
      </c>
      <c r="AB7" s="104" t="s">
        <v>980</v>
      </c>
      <c r="AC7" s="105" t="s">
        <v>12857</v>
      </c>
      <c r="AD7" s="106" t="s">
        <v>12858</v>
      </c>
      <c r="AF7" s="118"/>
      <c r="AG7" s="119" t="s">
        <v>981</v>
      </c>
      <c r="AI7" s="118"/>
      <c r="AJ7" s="119" t="s">
        <v>982</v>
      </c>
      <c r="AL7" s="107" t="s">
        <v>983</v>
      </c>
      <c r="AM7" s="108" t="s">
        <v>984</v>
      </c>
      <c r="AN7" s="109" t="s">
        <v>985</v>
      </c>
      <c r="AO7" s="110" t="s">
        <v>986</v>
      </c>
      <c r="AP7" s="111" t="s">
        <v>12859</v>
      </c>
      <c r="AR7" s="112" t="s">
        <v>12860</v>
      </c>
      <c r="AS7" s="113" t="s">
        <v>987</v>
      </c>
      <c r="AT7" s="114" t="s">
        <v>988</v>
      </c>
      <c r="AV7" s="104" t="s">
        <v>989</v>
      </c>
      <c r="AW7" s="115" t="s">
        <v>990</v>
      </c>
      <c r="AX7" s="116" t="s">
        <v>991</v>
      </c>
      <c r="AY7" s="117"/>
      <c r="BA7" s="112">
        <v>29</v>
      </c>
      <c r="BB7" s="117" t="s">
        <v>992</v>
      </c>
      <c r="BD7" s="98" t="s">
        <v>993</v>
      </c>
      <c r="BF7" s="98" t="s">
        <v>994</v>
      </c>
    </row>
    <row r="8" spans="2:58" ht="36" customHeight="1" thickBot="1">
      <c r="B8" s="91">
        <v>82</v>
      </c>
      <c r="C8" s="92" t="s">
        <v>995</v>
      </c>
      <c r="D8" s="93" t="s">
        <v>12861</v>
      </c>
      <c r="F8" s="94" t="s">
        <v>996</v>
      </c>
      <c r="G8" s="95" t="s">
        <v>997</v>
      </c>
      <c r="H8" s="52"/>
      <c r="J8" s="94" t="s">
        <v>12862</v>
      </c>
      <c r="K8" s="95" t="s">
        <v>998</v>
      </c>
      <c r="M8" s="94" t="s">
        <v>999</v>
      </c>
      <c r="N8" s="95" t="s">
        <v>1000</v>
      </c>
      <c r="P8" s="98" t="s">
        <v>12863</v>
      </c>
      <c r="Q8" s="99" t="s">
        <v>1001</v>
      </c>
      <c r="R8" s="93" t="s">
        <v>1002</v>
      </c>
      <c r="T8" s="94" t="s">
        <v>1003</v>
      </c>
      <c r="U8" s="95" t="s">
        <v>1004</v>
      </c>
      <c r="W8" s="124" t="s">
        <v>1005</v>
      </c>
      <c r="X8" s="125" t="s">
        <v>1006</v>
      </c>
      <c r="Y8" s="126" t="s">
        <v>1007</v>
      </c>
      <c r="Z8" s="127" t="s">
        <v>1008</v>
      </c>
      <c r="AB8" s="128" t="s">
        <v>1009</v>
      </c>
      <c r="AC8" s="129" t="s">
        <v>12864</v>
      </c>
      <c r="AD8" s="130" t="s">
        <v>12865</v>
      </c>
      <c r="AF8" s="94" t="s">
        <v>1010</v>
      </c>
      <c r="AG8" s="95" t="s">
        <v>1011</v>
      </c>
      <c r="AI8" s="94" t="s">
        <v>1012</v>
      </c>
      <c r="AJ8" s="95" t="s">
        <v>1013</v>
      </c>
      <c r="AL8" s="107" t="s">
        <v>1014</v>
      </c>
      <c r="AM8" s="131" t="s">
        <v>1015</v>
      </c>
      <c r="AN8" s="132" t="s">
        <v>1016</v>
      </c>
      <c r="AO8" s="133" t="s">
        <v>1017</v>
      </c>
      <c r="AP8" s="111" t="s">
        <v>12866</v>
      </c>
      <c r="AR8" s="112" t="s">
        <v>12867</v>
      </c>
      <c r="AS8" s="113" t="s">
        <v>1018</v>
      </c>
      <c r="AT8" s="114" t="s">
        <v>1019</v>
      </c>
      <c r="AV8" s="104" t="s">
        <v>1020</v>
      </c>
      <c r="AW8" s="115" t="s">
        <v>1021</v>
      </c>
      <c r="AX8" s="116" t="s">
        <v>1022</v>
      </c>
      <c r="AY8" s="117"/>
      <c r="BA8" s="134">
        <v>72</v>
      </c>
      <c r="BB8" s="135" t="s">
        <v>1023</v>
      </c>
      <c r="BD8" s="98" t="s">
        <v>1024</v>
      </c>
      <c r="BF8" s="98" t="s">
        <v>1025</v>
      </c>
    </row>
    <row r="9" spans="2:58" ht="36" customHeight="1">
      <c r="B9" s="91">
        <v>83</v>
      </c>
      <c r="C9" s="92" t="s">
        <v>1026</v>
      </c>
      <c r="D9" s="93" t="s">
        <v>12868</v>
      </c>
      <c r="F9" s="118"/>
      <c r="G9" s="119" t="s">
        <v>1027</v>
      </c>
      <c r="H9" s="120"/>
      <c r="J9" s="118"/>
      <c r="K9" s="119" t="s">
        <v>1028</v>
      </c>
      <c r="M9" s="118"/>
      <c r="N9" s="119" t="s">
        <v>1029</v>
      </c>
      <c r="P9" s="98" t="s">
        <v>12869</v>
      </c>
      <c r="Q9" s="99" t="s">
        <v>1030</v>
      </c>
      <c r="R9" s="93" t="s">
        <v>1031</v>
      </c>
      <c r="T9" s="118"/>
      <c r="U9" s="119" t="s">
        <v>1032</v>
      </c>
      <c r="W9" s="124" t="s">
        <v>1033</v>
      </c>
      <c r="X9" s="125" t="s">
        <v>1034</v>
      </c>
      <c r="Y9" s="126" t="s">
        <v>1035</v>
      </c>
      <c r="Z9" s="127" t="s">
        <v>1036</v>
      </c>
      <c r="AB9" s="128" t="s">
        <v>1037</v>
      </c>
      <c r="AC9" s="129" t="s">
        <v>12870</v>
      </c>
      <c r="AD9" s="130" t="s">
        <v>12871</v>
      </c>
      <c r="AF9" s="118"/>
      <c r="AG9" s="119" t="s">
        <v>1038</v>
      </c>
      <c r="AI9" s="118"/>
      <c r="AJ9" s="119" t="s">
        <v>1039</v>
      </c>
      <c r="AL9" s="107" t="s">
        <v>1040</v>
      </c>
      <c r="AM9" s="108" t="s">
        <v>1041</v>
      </c>
      <c r="AN9" s="109" t="s">
        <v>1042</v>
      </c>
      <c r="AO9" s="110" t="s">
        <v>1043</v>
      </c>
      <c r="AP9" s="111" t="s">
        <v>12872</v>
      </c>
      <c r="AR9" s="112" t="s">
        <v>12873</v>
      </c>
      <c r="AS9" s="113" t="s">
        <v>1044</v>
      </c>
      <c r="AT9" s="114" t="s">
        <v>1045</v>
      </c>
      <c r="AV9" s="104" t="s">
        <v>1046</v>
      </c>
      <c r="AW9" s="115" t="s">
        <v>1047</v>
      </c>
      <c r="AX9" s="116" t="s">
        <v>1048</v>
      </c>
      <c r="AY9" s="117"/>
      <c r="BD9" s="98" t="s">
        <v>1049</v>
      </c>
      <c r="BF9" s="98" t="s">
        <v>1050</v>
      </c>
    </row>
    <row r="10" spans="2:58" ht="36" customHeight="1">
      <c r="B10" s="91">
        <v>84</v>
      </c>
      <c r="C10" s="92" t="s">
        <v>1051</v>
      </c>
      <c r="D10" s="93" t="s">
        <v>12874</v>
      </c>
      <c r="F10" s="94" t="s">
        <v>1052</v>
      </c>
      <c r="G10" s="95" t="s">
        <v>1053</v>
      </c>
      <c r="H10" s="52"/>
      <c r="J10" s="94" t="s">
        <v>1054</v>
      </c>
      <c r="K10" s="95" t="s">
        <v>1055</v>
      </c>
      <c r="M10" s="94" t="s">
        <v>1056</v>
      </c>
      <c r="N10" s="95" t="s">
        <v>1057</v>
      </c>
      <c r="P10" s="98" t="s">
        <v>12875</v>
      </c>
      <c r="Q10" s="99" t="s">
        <v>1058</v>
      </c>
      <c r="R10" s="93" t="s">
        <v>1059</v>
      </c>
      <c r="T10" s="94" t="s">
        <v>12876</v>
      </c>
      <c r="U10" s="95" t="s">
        <v>1060</v>
      </c>
      <c r="W10" s="124" t="s">
        <v>1061</v>
      </c>
      <c r="X10" s="125" t="s">
        <v>1062</v>
      </c>
      <c r="Y10" s="126" t="s">
        <v>1063</v>
      </c>
      <c r="Z10" s="127" t="s">
        <v>1064</v>
      </c>
      <c r="AB10" s="128" t="s">
        <v>1065</v>
      </c>
      <c r="AC10" s="129" t="s">
        <v>12877</v>
      </c>
      <c r="AD10" s="130" t="s">
        <v>12878</v>
      </c>
      <c r="AF10" s="94" t="s">
        <v>1066</v>
      </c>
      <c r="AG10" s="95" t="s">
        <v>1067</v>
      </c>
      <c r="AI10" s="94" t="s">
        <v>1068</v>
      </c>
      <c r="AJ10" s="95" t="s">
        <v>1069</v>
      </c>
      <c r="AL10" s="136"/>
      <c r="AM10" s="137" t="s">
        <v>1070</v>
      </c>
      <c r="AN10" s="138" t="s">
        <v>1071</v>
      </c>
      <c r="AO10" s="139" t="s">
        <v>1072</v>
      </c>
      <c r="AP10" s="140" t="s">
        <v>12879</v>
      </c>
      <c r="AR10" s="112" t="s">
        <v>12880</v>
      </c>
      <c r="AS10" s="113" t="s">
        <v>1073</v>
      </c>
      <c r="AT10" s="114" t="s">
        <v>1074</v>
      </c>
      <c r="AV10" s="104" t="s">
        <v>1075</v>
      </c>
      <c r="AW10" s="115" t="s">
        <v>1076</v>
      </c>
      <c r="AX10" s="116" t="s">
        <v>1077</v>
      </c>
      <c r="AY10" s="117"/>
      <c r="BD10" s="98" t="s">
        <v>1078</v>
      </c>
      <c r="BF10" s="98" t="s">
        <v>1079</v>
      </c>
    </row>
    <row r="11" spans="2:58" ht="45.75" thickBot="1">
      <c r="B11" s="91">
        <v>130</v>
      </c>
      <c r="C11" s="92" t="s">
        <v>1080</v>
      </c>
      <c r="D11" s="93" t="s">
        <v>12881</v>
      </c>
      <c r="F11" s="118"/>
      <c r="G11" s="119" t="s">
        <v>1081</v>
      </c>
      <c r="H11" s="120"/>
      <c r="J11" s="118"/>
      <c r="K11" s="119" t="s">
        <v>1082</v>
      </c>
      <c r="M11" s="118"/>
      <c r="N11" s="119" t="s">
        <v>1083</v>
      </c>
      <c r="P11" s="98" t="s">
        <v>12882</v>
      </c>
      <c r="Q11" s="99" t="s">
        <v>1084</v>
      </c>
      <c r="R11" s="93" t="s">
        <v>1085</v>
      </c>
      <c r="T11" s="118"/>
      <c r="U11" s="119" t="s">
        <v>1086</v>
      </c>
      <c r="W11" s="124" t="s">
        <v>1087</v>
      </c>
      <c r="X11" s="125" t="s">
        <v>1088</v>
      </c>
      <c r="Y11" s="126" t="s">
        <v>1089</v>
      </c>
      <c r="Z11" s="127" t="s">
        <v>1090</v>
      </c>
      <c r="AB11" s="128" t="s">
        <v>1091</v>
      </c>
      <c r="AC11" s="129" t="s">
        <v>12883</v>
      </c>
      <c r="AD11" s="130" t="s">
        <v>12884</v>
      </c>
      <c r="AF11" s="118"/>
      <c r="AG11" s="119" t="s">
        <v>1092</v>
      </c>
      <c r="AI11" s="118"/>
      <c r="AJ11" s="119" t="s">
        <v>1093</v>
      </c>
      <c r="AL11" s="136"/>
      <c r="AM11" s="137" t="s">
        <v>1094</v>
      </c>
      <c r="AN11" s="138" t="s">
        <v>1095</v>
      </c>
      <c r="AO11" s="141" t="s">
        <v>1096</v>
      </c>
      <c r="AP11" s="142" t="s">
        <v>12885</v>
      </c>
      <c r="AR11" s="112" t="s">
        <v>1097</v>
      </c>
      <c r="AS11" s="143" t="s">
        <v>12886</v>
      </c>
      <c r="AT11" s="144" t="s">
        <v>1098</v>
      </c>
      <c r="AV11" s="104" t="s">
        <v>1099</v>
      </c>
      <c r="AW11" s="115" t="s">
        <v>1100</v>
      </c>
      <c r="AX11" s="116" t="s">
        <v>1101</v>
      </c>
      <c r="AY11" s="117"/>
      <c r="BD11" s="145" t="s">
        <v>1102</v>
      </c>
      <c r="BF11" s="98" t="s">
        <v>1103</v>
      </c>
    </row>
    <row r="12" spans="2:58" ht="45">
      <c r="B12" s="91">
        <v>202</v>
      </c>
      <c r="C12" s="92" t="s">
        <v>1104</v>
      </c>
      <c r="D12" s="93" t="s">
        <v>12887</v>
      </c>
      <c r="F12" s="94" t="s">
        <v>1105</v>
      </c>
      <c r="G12" s="95" t="s">
        <v>1106</v>
      </c>
      <c r="H12" s="52"/>
      <c r="J12" s="94" t="s">
        <v>1107</v>
      </c>
      <c r="K12" s="95" t="s">
        <v>1108</v>
      </c>
      <c r="M12" s="94" t="s">
        <v>1109</v>
      </c>
      <c r="N12" s="95" t="s">
        <v>1110</v>
      </c>
      <c r="P12" s="98" t="s">
        <v>12888</v>
      </c>
      <c r="Q12" s="99" t="s">
        <v>1111</v>
      </c>
      <c r="R12" s="93" t="s">
        <v>1112</v>
      </c>
      <c r="T12" s="94" t="s">
        <v>12889</v>
      </c>
      <c r="U12" s="95" t="s">
        <v>1113</v>
      </c>
      <c r="W12" s="124" t="s">
        <v>1114</v>
      </c>
      <c r="X12" s="125" t="s">
        <v>1115</v>
      </c>
      <c r="Y12" s="126" t="s">
        <v>1116</v>
      </c>
      <c r="Z12" s="127" t="s">
        <v>1117</v>
      </c>
      <c r="AB12" s="104" t="s">
        <v>1118</v>
      </c>
      <c r="AC12" s="105" t="s">
        <v>12890</v>
      </c>
      <c r="AD12" s="106" t="s">
        <v>12891</v>
      </c>
      <c r="AF12" s="94" t="s">
        <v>1119</v>
      </c>
      <c r="AG12" s="95" t="s">
        <v>1120</v>
      </c>
      <c r="AI12" s="94" t="s">
        <v>12892</v>
      </c>
      <c r="AJ12" s="95" t="s">
        <v>1121</v>
      </c>
      <c r="AL12" s="136"/>
      <c r="AM12" s="137" t="s">
        <v>1122</v>
      </c>
      <c r="AN12" s="138" t="s">
        <v>1123</v>
      </c>
      <c r="AO12" s="141" t="s">
        <v>1124</v>
      </c>
      <c r="AP12" s="142" t="s">
        <v>12893</v>
      </c>
      <c r="AR12" s="112" t="s">
        <v>12894</v>
      </c>
      <c r="AS12" s="143" t="s">
        <v>1125</v>
      </c>
      <c r="AT12" s="144" t="s">
        <v>1126</v>
      </c>
      <c r="AV12" s="104" t="s">
        <v>1127</v>
      </c>
      <c r="AW12" s="115" t="s">
        <v>1128</v>
      </c>
      <c r="AX12" s="116" t="s">
        <v>1129</v>
      </c>
      <c r="AY12" s="117"/>
      <c r="BF12" s="98" t="s">
        <v>1130</v>
      </c>
    </row>
    <row r="13" spans="2:58" ht="45">
      <c r="B13" s="91">
        <v>203</v>
      </c>
      <c r="C13" s="92" t="s">
        <v>1131</v>
      </c>
      <c r="D13" s="93" t="s">
        <v>12895</v>
      </c>
      <c r="F13" s="118"/>
      <c r="G13" s="119" t="s">
        <v>1132</v>
      </c>
      <c r="H13" s="120"/>
      <c r="J13" s="118"/>
      <c r="K13" s="119" t="s">
        <v>1133</v>
      </c>
      <c r="M13" s="118"/>
      <c r="N13" s="119" t="s">
        <v>1134</v>
      </c>
      <c r="P13" s="98" t="s">
        <v>12896</v>
      </c>
      <c r="Q13" s="99" t="s">
        <v>1135</v>
      </c>
      <c r="R13" s="93" t="s">
        <v>1136</v>
      </c>
      <c r="T13" s="118"/>
      <c r="U13" s="119" t="s">
        <v>1137</v>
      </c>
      <c r="W13" s="124" t="s">
        <v>1138</v>
      </c>
      <c r="X13" s="125" t="s">
        <v>12897</v>
      </c>
      <c r="Y13" s="126" t="s">
        <v>1139</v>
      </c>
      <c r="Z13" s="127" t="s">
        <v>1140</v>
      </c>
      <c r="AB13" s="128" t="s">
        <v>1141</v>
      </c>
      <c r="AC13" s="129" t="s">
        <v>12898</v>
      </c>
      <c r="AD13" s="130" t="s">
        <v>12899</v>
      </c>
      <c r="AF13" s="118"/>
      <c r="AG13" s="119" t="s">
        <v>1142</v>
      </c>
      <c r="AI13" s="118"/>
      <c r="AJ13" s="119" t="s">
        <v>1143</v>
      </c>
      <c r="AL13" s="136"/>
      <c r="AM13" s="137" t="s">
        <v>1144</v>
      </c>
      <c r="AN13" s="138" t="s">
        <v>1145</v>
      </c>
      <c r="AO13" s="141" t="s">
        <v>1146</v>
      </c>
      <c r="AP13" s="140" t="s">
        <v>12900</v>
      </c>
      <c r="AR13" s="112" t="s">
        <v>12901</v>
      </c>
      <c r="AS13" s="146" t="s">
        <v>1147</v>
      </c>
      <c r="AT13" s="147" t="s">
        <v>1148</v>
      </c>
      <c r="AV13" s="104" t="s">
        <v>1149</v>
      </c>
      <c r="AW13" s="115" t="s">
        <v>1150</v>
      </c>
      <c r="AX13" s="116" t="s">
        <v>1151</v>
      </c>
      <c r="AY13" s="117"/>
      <c r="BF13" s="98" t="s">
        <v>1152</v>
      </c>
    </row>
    <row r="14" spans="2:58" ht="45">
      <c r="B14" s="91">
        <v>204</v>
      </c>
      <c r="C14" s="92" t="s">
        <v>1153</v>
      </c>
      <c r="D14" s="93" t="s">
        <v>12902</v>
      </c>
      <c r="F14" s="94" t="s">
        <v>1154</v>
      </c>
      <c r="G14" s="95" t="s">
        <v>1155</v>
      </c>
      <c r="H14" s="52"/>
      <c r="J14" s="94" t="s">
        <v>1156</v>
      </c>
      <c r="K14" s="95" t="s">
        <v>1157</v>
      </c>
      <c r="M14" s="94" t="s">
        <v>1158</v>
      </c>
      <c r="N14" s="95" t="s">
        <v>1159</v>
      </c>
      <c r="P14" s="98" t="s">
        <v>12903</v>
      </c>
      <c r="Q14" s="122" t="s">
        <v>1160</v>
      </c>
      <c r="R14" s="123" t="s">
        <v>1161</v>
      </c>
      <c r="T14" s="94" t="s">
        <v>12904</v>
      </c>
      <c r="U14" s="95" t="s">
        <v>1162</v>
      </c>
      <c r="W14" s="124" t="s">
        <v>1163</v>
      </c>
      <c r="X14" s="125" t="s">
        <v>1164</v>
      </c>
      <c r="Y14" s="126" t="s">
        <v>1165</v>
      </c>
      <c r="Z14" s="127" t="s">
        <v>1166</v>
      </c>
      <c r="AB14" s="128" t="s">
        <v>1167</v>
      </c>
      <c r="AC14" s="129" t="s">
        <v>12905</v>
      </c>
      <c r="AD14" s="130" t="s">
        <v>12906</v>
      </c>
      <c r="AF14" s="94" t="s">
        <v>1168</v>
      </c>
      <c r="AG14" s="95" t="s">
        <v>1169</v>
      </c>
      <c r="AI14" s="94" t="s">
        <v>1170</v>
      </c>
      <c r="AJ14" s="95" t="s">
        <v>1171</v>
      </c>
      <c r="AL14" s="136" t="s">
        <v>1172</v>
      </c>
      <c r="AM14" s="137" t="s">
        <v>12907</v>
      </c>
      <c r="AN14" s="138" t="s">
        <v>1173</v>
      </c>
      <c r="AO14" s="141" t="s">
        <v>1174</v>
      </c>
      <c r="AP14" s="142" t="s">
        <v>12908</v>
      </c>
      <c r="AR14" s="112" t="s">
        <v>12909</v>
      </c>
      <c r="AS14" s="143" t="s">
        <v>1175</v>
      </c>
      <c r="AT14" s="144" t="s">
        <v>1176</v>
      </c>
      <c r="AV14" s="104" t="s">
        <v>1177</v>
      </c>
      <c r="AW14" s="115" t="s">
        <v>1178</v>
      </c>
      <c r="AX14" s="116" t="s">
        <v>1179</v>
      </c>
      <c r="AY14" s="117"/>
      <c r="BF14" s="98" t="s">
        <v>1180</v>
      </c>
    </row>
    <row r="15" spans="2:58" ht="36" customHeight="1">
      <c r="B15" s="91">
        <v>211</v>
      </c>
      <c r="C15" s="92" t="s">
        <v>1181</v>
      </c>
      <c r="D15" s="93" t="s">
        <v>12910</v>
      </c>
      <c r="F15" s="118"/>
      <c r="G15" s="119" t="s">
        <v>1182</v>
      </c>
      <c r="H15" s="120"/>
      <c r="J15" s="118"/>
      <c r="K15" s="119" t="s">
        <v>1183</v>
      </c>
      <c r="M15" s="118"/>
      <c r="N15" s="119" t="s">
        <v>1184</v>
      </c>
      <c r="P15" s="98" t="s">
        <v>12911</v>
      </c>
      <c r="Q15" s="99" t="s">
        <v>1185</v>
      </c>
      <c r="R15" s="93" t="s">
        <v>1186</v>
      </c>
      <c r="T15" s="118"/>
      <c r="U15" s="119" t="s">
        <v>1187</v>
      </c>
      <c r="W15" s="124" t="s">
        <v>1188</v>
      </c>
      <c r="X15" s="125" t="s">
        <v>1189</v>
      </c>
      <c r="Y15" s="126" t="s">
        <v>1190</v>
      </c>
      <c r="Z15" s="127" t="s">
        <v>1191</v>
      </c>
      <c r="AB15" s="104" t="s">
        <v>1192</v>
      </c>
      <c r="AC15" s="105" t="s">
        <v>12912</v>
      </c>
      <c r="AD15" s="106" t="s">
        <v>12913</v>
      </c>
      <c r="AF15" s="118"/>
      <c r="AG15" s="119" t="s">
        <v>1193</v>
      </c>
      <c r="AI15" s="118"/>
      <c r="AJ15" s="119" t="s">
        <v>1194</v>
      </c>
      <c r="AL15" s="136"/>
      <c r="AM15" s="137" t="s">
        <v>1195</v>
      </c>
      <c r="AN15" s="138" t="s">
        <v>1196</v>
      </c>
      <c r="AO15" s="141" t="s">
        <v>1197</v>
      </c>
      <c r="AP15" s="142" t="s">
        <v>12914</v>
      </c>
      <c r="AR15" s="112" t="s">
        <v>12915</v>
      </c>
      <c r="AS15" s="143" t="s">
        <v>12916</v>
      </c>
      <c r="AT15" s="144" t="s">
        <v>1198</v>
      </c>
      <c r="AV15" s="104" t="s">
        <v>1199</v>
      </c>
      <c r="AW15" s="115" t="s">
        <v>1200</v>
      </c>
      <c r="AX15" s="116" t="s">
        <v>1201</v>
      </c>
      <c r="AY15" s="117"/>
      <c r="BF15" s="98" t="s">
        <v>1202</v>
      </c>
    </row>
    <row r="16" spans="2:58" ht="36">
      <c r="B16" s="148">
        <v>261</v>
      </c>
      <c r="C16" s="149" t="s">
        <v>1203</v>
      </c>
      <c r="D16" s="150" t="s">
        <v>12917</v>
      </c>
      <c r="F16" s="94" t="s">
        <v>1204</v>
      </c>
      <c r="G16" s="95" t="s">
        <v>1205</v>
      </c>
      <c r="H16" s="52"/>
      <c r="J16" s="94" t="s">
        <v>1206</v>
      </c>
      <c r="K16" s="95" t="s">
        <v>1207</v>
      </c>
      <c r="M16" s="94" t="s">
        <v>1208</v>
      </c>
      <c r="N16" s="95" t="s">
        <v>1209</v>
      </c>
      <c r="P16" s="98" t="s">
        <v>12918</v>
      </c>
      <c r="Q16" s="122" t="s">
        <v>1210</v>
      </c>
      <c r="R16" s="123" t="s">
        <v>1211</v>
      </c>
      <c r="T16" s="94" t="s">
        <v>12919</v>
      </c>
      <c r="U16" s="95" t="s">
        <v>1212</v>
      </c>
      <c r="W16" s="124" t="s">
        <v>1213</v>
      </c>
      <c r="X16" s="125" t="s">
        <v>1214</v>
      </c>
      <c r="Y16" s="126" t="s">
        <v>1215</v>
      </c>
      <c r="Z16" s="127" t="s">
        <v>1216</v>
      </c>
      <c r="AB16" s="104" t="s">
        <v>1217</v>
      </c>
      <c r="AC16" s="105" t="s">
        <v>12920</v>
      </c>
      <c r="AD16" s="106" t="s">
        <v>12921</v>
      </c>
      <c r="AF16" s="94" t="s">
        <v>1218</v>
      </c>
      <c r="AG16" s="95" t="s">
        <v>1219</v>
      </c>
      <c r="AI16" s="94" t="s">
        <v>12922</v>
      </c>
      <c r="AJ16" s="95" t="s">
        <v>1220</v>
      </c>
      <c r="AL16" s="151" t="s">
        <v>1221</v>
      </c>
      <c r="AM16" s="152" t="s">
        <v>12923</v>
      </c>
      <c r="AN16" s="153" t="s">
        <v>1222</v>
      </c>
      <c r="AO16" s="154" t="s">
        <v>1223</v>
      </c>
      <c r="AP16" s="155" t="s">
        <v>1224</v>
      </c>
      <c r="AR16" s="112" t="s">
        <v>12924</v>
      </c>
      <c r="AS16" s="143" t="s">
        <v>12925</v>
      </c>
      <c r="AT16" s="144" t="s">
        <v>1225</v>
      </c>
      <c r="AV16" s="104" t="s">
        <v>1226</v>
      </c>
      <c r="AW16" s="115" t="s">
        <v>1227</v>
      </c>
      <c r="AX16" s="116" t="s">
        <v>1228</v>
      </c>
      <c r="AY16" s="117"/>
      <c r="BF16" s="98" t="s">
        <v>1229</v>
      </c>
    </row>
    <row r="17" spans="2:58" ht="36" customHeight="1">
      <c r="B17" s="91">
        <v>262</v>
      </c>
      <c r="C17" s="92" t="s">
        <v>1230</v>
      </c>
      <c r="D17" s="93" t="s">
        <v>12926</v>
      </c>
      <c r="F17" s="118"/>
      <c r="G17" s="119" t="s">
        <v>1231</v>
      </c>
      <c r="H17" s="120"/>
      <c r="J17" s="118"/>
      <c r="K17" s="119" t="s">
        <v>1232</v>
      </c>
      <c r="M17" s="118"/>
      <c r="N17" s="119" t="s">
        <v>1233</v>
      </c>
      <c r="P17" s="98" t="s">
        <v>12927</v>
      </c>
      <c r="Q17" s="122" t="s">
        <v>1234</v>
      </c>
      <c r="R17" s="123" t="s">
        <v>1235</v>
      </c>
      <c r="T17" s="118"/>
      <c r="U17" s="119" t="s">
        <v>1236</v>
      </c>
      <c r="W17" s="124" t="s">
        <v>1237</v>
      </c>
      <c r="X17" s="125" t="s">
        <v>1238</v>
      </c>
      <c r="Y17" s="126" t="s">
        <v>1239</v>
      </c>
      <c r="Z17" s="127" t="s">
        <v>1240</v>
      </c>
      <c r="AB17" s="128" t="s">
        <v>1241</v>
      </c>
      <c r="AC17" s="129" t="s">
        <v>12928</v>
      </c>
      <c r="AD17" s="130" t="s">
        <v>12929</v>
      </c>
      <c r="AF17" s="118"/>
      <c r="AG17" s="119" t="s">
        <v>1242</v>
      </c>
      <c r="AI17" s="118"/>
      <c r="AJ17" s="119" t="s">
        <v>1243</v>
      </c>
      <c r="AL17" s="136"/>
      <c r="AM17" s="137" t="s">
        <v>1244</v>
      </c>
      <c r="AN17" s="138" t="s">
        <v>1245</v>
      </c>
      <c r="AO17" s="141" t="s">
        <v>1246</v>
      </c>
      <c r="AP17" s="140" t="s">
        <v>12930</v>
      </c>
      <c r="AR17" s="112" t="s">
        <v>12931</v>
      </c>
      <c r="AS17" s="143" t="s">
        <v>1247</v>
      </c>
      <c r="AT17" s="144" t="s">
        <v>1248</v>
      </c>
      <c r="AV17" s="104" t="s">
        <v>1249</v>
      </c>
      <c r="AW17" s="115" t="s">
        <v>1250</v>
      </c>
      <c r="AX17" s="116" t="s">
        <v>1251</v>
      </c>
      <c r="AY17" s="117"/>
      <c r="BF17" s="98" t="s">
        <v>1252</v>
      </c>
    </row>
    <row r="18" spans="2:58" ht="36" customHeight="1">
      <c r="B18" s="91">
        <v>295</v>
      </c>
      <c r="C18" s="92" t="s">
        <v>1253</v>
      </c>
      <c r="D18" s="93" t="s">
        <v>12932</v>
      </c>
      <c r="F18" s="94" t="s">
        <v>1254</v>
      </c>
      <c r="G18" s="95" t="s">
        <v>1255</v>
      </c>
      <c r="H18" s="52"/>
      <c r="J18" s="94" t="s">
        <v>1256</v>
      </c>
      <c r="K18" s="95" t="s">
        <v>1257</v>
      </c>
      <c r="M18" s="94" t="s">
        <v>1258</v>
      </c>
      <c r="N18" s="95" t="s">
        <v>1259</v>
      </c>
      <c r="P18" s="98" t="s">
        <v>12933</v>
      </c>
      <c r="Q18" s="99" t="s">
        <v>1260</v>
      </c>
      <c r="R18" s="93" t="s">
        <v>1261</v>
      </c>
      <c r="T18" s="94" t="s">
        <v>1262</v>
      </c>
      <c r="U18" s="95" t="s">
        <v>1263</v>
      </c>
      <c r="W18" s="124" t="s">
        <v>1264</v>
      </c>
      <c r="X18" s="125" t="s">
        <v>12934</v>
      </c>
      <c r="Y18" s="126" t="s">
        <v>1265</v>
      </c>
      <c r="Z18" s="127" t="s">
        <v>1266</v>
      </c>
      <c r="AB18" s="128" t="s">
        <v>1267</v>
      </c>
      <c r="AC18" s="129" t="s">
        <v>12935</v>
      </c>
      <c r="AD18" s="130" t="s">
        <v>12936</v>
      </c>
      <c r="AF18" s="94" t="s">
        <v>1268</v>
      </c>
      <c r="AG18" s="95" t="s">
        <v>1269</v>
      </c>
      <c r="AI18" s="94" t="s">
        <v>12937</v>
      </c>
      <c r="AJ18" s="95" t="s">
        <v>1270</v>
      </c>
      <c r="AL18" s="136"/>
      <c r="AM18" s="137" t="s">
        <v>1271</v>
      </c>
      <c r="AN18" s="138" t="s">
        <v>1272</v>
      </c>
      <c r="AO18" s="141"/>
      <c r="AP18" s="140" t="s">
        <v>12938</v>
      </c>
      <c r="AR18" s="112" t="s">
        <v>12939</v>
      </c>
      <c r="AS18" s="143" t="s">
        <v>1273</v>
      </c>
      <c r="AT18" s="144" t="s">
        <v>1274</v>
      </c>
      <c r="AV18" s="104" t="s">
        <v>1275</v>
      </c>
      <c r="AW18" s="115" t="s">
        <v>1276</v>
      </c>
      <c r="AX18" s="116" t="s">
        <v>1277</v>
      </c>
      <c r="AY18" s="117"/>
      <c r="BF18" s="98" t="s">
        <v>1278</v>
      </c>
    </row>
    <row r="19" spans="2:58" ht="45">
      <c r="B19" s="91">
        <v>296</v>
      </c>
      <c r="C19" s="92" t="s">
        <v>1279</v>
      </c>
      <c r="D19" s="93" t="s">
        <v>12940</v>
      </c>
      <c r="F19" s="118"/>
      <c r="G19" s="119" t="s">
        <v>1280</v>
      </c>
      <c r="H19" s="120"/>
      <c r="J19" s="118"/>
      <c r="K19" s="119" t="s">
        <v>1281</v>
      </c>
      <c r="M19" s="118"/>
      <c r="N19" s="119" t="s">
        <v>1282</v>
      </c>
      <c r="P19" s="98" t="s">
        <v>12941</v>
      </c>
      <c r="Q19" s="99" t="s">
        <v>1283</v>
      </c>
      <c r="R19" s="93" t="s">
        <v>1284</v>
      </c>
      <c r="T19" s="118"/>
      <c r="U19" s="119" t="s">
        <v>1285</v>
      </c>
      <c r="W19" s="124" t="s">
        <v>1286</v>
      </c>
      <c r="X19" s="125" t="s">
        <v>1287</v>
      </c>
      <c r="Y19" s="126" t="s">
        <v>1288</v>
      </c>
      <c r="Z19" s="127" t="s">
        <v>1289</v>
      </c>
      <c r="AB19" s="104" t="s">
        <v>1290</v>
      </c>
      <c r="AC19" s="105" t="s">
        <v>12942</v>
      </c>
      <c r="AD19" s="106" t="s">
        <v>12943</v>
      </c>
      <c r="AF19" s="118"/>
      <c r="AG19" s="119" t="s">
        <v>1291</v>
      </c>
      <c r="AI19" s="118"/>
      <c r="AJ19" s="119" t="s">
        <v>1292</v>
      </c>
      <c r="AL19" s="136"/>
      <c r="AM19" s="137" t="s">
        <v>1293</v>
      </c>
      <c r="AN19" s="138" t="s">
        <v>1294</v>
      </c>
      <c r="AO19" s="141" t="s">
        <v>1295</v>
      </c>
      <c r="AP19" s="140" t="s">
        <v>12944</v>
      </c>
      <c r="AR19" s="112" t="s">
        <v>12945</v>
      </c>
      <c r="AS19" s="143" t="s">
        <v>1296</v>
      </c>
      <c r="AT19" s="144" t="s">
        <v>1297</v>
      </c>
      <c r="AV19" s="104" t="s">
        <v>1298</v>
      </c>
      <c r="AW19" s="115" t="s">
        <v>1299</v>
      </c>
      <c r="AX19" s="116" t="s">
        <v>1300</v>
      </c>
      <c r="AY19" s="117"/>
      <c r="BF19" s="98" t="s">
        <v>1301</v>
      </c>
    </row>
    <row r="20" spans="2:58" ht="60">
      <c r="B20" s="91">
        <v>308</v>
      </c>
      <c r="C20" s="92" t="s">
        <v>1302</v>
      </c>
      <c r="D20" s="93" t="s">
        <v>12946</v>
      </c>
      <c r="F20" s="94" t="s">
        <v>1303</v>
      </c>
      <c r="G20" s="95" t="s">
        <v>1304</v>
      </c>
      <c r="H20" s="52"/>
      <c r="J20" s="94" t="s">
        <v>1305</v>
      </c>
      <c r="K20" s="95" t="s">
        <v>1306</v>
      </c>
      <c r="M20" s="94" t="s">
        <v>1307</v>
      </c>
      <c r="N20" s="95" t="s">
        <v>1308</v>
      </c>
      <c r="P20" s="98" t="s">
        <v>12947</v>
      </c>
      <c r="Q20" s="99" t="s">
        <v>1309</v>
      </c>
      <c r="R20" s="93" t="s">
        <v>1310</v>
      </c>
      <c r="T20" s="156" t="s">
        <v>12948</v>
      </c>
      <c r="U20" s="157" t="s">
        <v>1311</v>
      </c>
      <c r="W20" s="124" t="s">
        <v>1312</v>
      </c>
      <c r="X20" s="125" t="s">
        <v>1313</v>
      </c>
      <c r="Y20" s="126" t="s">
        <v>1314</v>
      </c>
      <c r="Z20" s="127" t="s">
        <v>1315</v>
      </c>
      <c r="AB20" s="104" t="s">
        <v>1316</v>
      </c>
      <c r="AC20" s="105" t="s">
        <v>12949</v>
      </c>
      <c r="AD20" s="106" t="s">
        <v>12950</v>
      </c>
      <c r="AF20" s="94" t="s">
        <v>1317</v>
      </c>
      <c r="AG20" s="95" t="s">
        <v>1318</v>
      </c>
      <c r="AI20" s="94" t="s">
        <v>1319</v>
      </c>
      <c r="AJ20" s="95" t="s">
        <v>1320</v>
      </c>
      <c r="AL20" s="136"/>
      <c r="AM20" s="137" t="s">
        <v>1321</v>
      </c>
      <c r="AN20" s="138" t="s">
        <v>1322</v>
      </c>
      <c r="AO20" s="141" t="s">
        <v>1323</v>
      </c>
      <c r="AP20" s="140" t="s">
        <v>12951</v>
      </c>
      <c r="AR20" s="112" t="s">
        <v>12952</v>
      </c>
      <c r="AS20" s="143" t="s">
        <v>1324</v>
      </c>
      <c r="AT20" s="144" t="s">
        <v>1325</v>
      </c>
      <c r="AV20" s="104" t="s">
        <v>1326</v>
      </c>
      <c r="AW20" s="115" t="s">
        <v>1327</v>
      </c>
      <c r="AX20" s="116" t="s">
        <v>1328</v>
      </c>
      <c r="AY20" s="117"/>
      <c r="BF20" s="98" t="s">
        <v>1329</v>
      </c>
    </row>
    <row r="21" spans="2:58" ht="36" customHeight="1">
      <c r="B21" s="91">
        <v>325</v>
      </c>
      <c r="C21" s="92" t="s">
        <v>1330</v>
      </c>
      <c r="D21" s="93" t="s">
        <v>12953</v>
      </c>
      <c r="F21" s="118"/>
      <c r="G21" s="119" t="s">
        <v>1331</v>
      </c>
      <c r="H21" s="120"/>
      <c r="J21" s="118"/>
      <c r="K21" s="119" t="s">
        <v>1332</v>
      </c>
      <c r="M21" s="118"/>
      <c r="N21" s="119" t="s">
        <v>1333</v>
      </c>
      <c r="P21" s="98" t="s">
        <v>12954</v>
      </c>
      <c r="Q21" s="99" t="s">
        <v>1334</v>
      </c>
      <c r="R21" s="93" t="s">
        <v>1335</v>
      </c>
      <c r="T21" s="96"/>
      <c r="U21" s="121" t="s">
        <v>1336</v>
      </c>
      <c r="W21" s="124" t="s">
        <v>1337</v>
      </c>
      <c r="X21" s="125" t="s">
        <v>1338</v>
      </c>
      <c r="Y21" s="126" t="s">
        <v>1339</v>
      </c>
      <c r="Z21" s="127" t="s">
        <v>1340</v>
      </c>
      <c r="AB21" s="128" t="s">
        <v>1341</v>
      </c>
      <c r="AC21" s="129" t="s">
        <v>12955</v>
      </c>
      <c r="AD21" s="130" t="s">
        <v>12956</v>
      </c>
      <c r="AF21" s="118"/>
      <c r="AG21" s="119" t="s">
        <v>1342</v>
      </c>
      <c r="AI21" s="118"/>
      <c r="AJ21" s="119" t="s">
        <v>1343</v>
      </c>
      <c r="AL21" s="136"/>
      <c r="AM21" s="137" t="s">
        <v>1344</v>
      </c>
      <c r="AN21" s="138" t="s">
        <v>1345</v>
      </c>
      <c r="AO21" s="141" t="s">
        <v>1346</v>
      </c>
      <c r="AP21" s="140" t="s">
        <v>12957</v>
      </c>
      <c r="AR21" s="112" t="s">
        <v>12958</v>
      </c>
      <c r="AS21" s="143" t="s">
        <v>1347</v>
      </c>
      <c r="AT21" s="144" t="s">
        <v>1348</v>
      </c>
      <c r="AV21" s="104" t="s">
        <v>1349</v>
      </c>
      <c r="AW21" s="115" t="s">
        <v>1350</v>
      </c>
      <c r="AX21" s="116" t="s">
        <v>1351</v>
      </c>
      <c r="AY21" s="117"/>
      <c r="BF21" s="98" t="s">
        <v>1352</v>
      </c>
    </row>
    <row r="22" spans="2:58" ht="36" customHeight="1">
      <c r="B22" s="91">
        <v>326</v>
      </c>
      <c r="C22" s="92" t="s">
        <v>1353</v>
      </c>
      <c r="D22" s="93" t="s">
        <v>12959</v>
      </c>
      <c r="F22" s="94" t="s">
        <v>1354</v>
      </c>
      <c r="G22" s="95" t="s">
        <v>1355</v>
      </c>
      <c r="H22" s="52"/>
      <c r="J22" s="94" t="s">
        <v>1356</v>
      </c>
      <c r="K22" s="95" t="s">
        <v>1357</v>
      </c>
      <c r="M22" s="94" t="s">
        <v>1358</v>
      </c>
      <c r="N22" s="95" t="s">
        <v>1359</v>
      </c>
      <c r="P22" s="98" t="s">
        <v>12960</v>
      </c>
      <c r="Q22" s="99" t="s">
        <v>1360</v>
      </c>
      <c r="R22" s="93" t="s">
        <v>1361</v>
      </c>
      <c r="T22" s="94" t="s">
        <v>1362</v>
      </c>
      <c r="U22" s="95" t="s">
        <v>1363</v>
      </c>
      <c r="W22" s="124" t="s">
        <v>1364</v>
      </c>
      <c r="X22" s="125" t="s">
        <v>1365</v>
      </c>
      <c r="Y22" s="126" t="s">
        <v>1366</v>
      </c>
      <c r="Z22" s="127" t="s">
        <v>1367</v>
      </c>
      <c r="AB22" s="128" t="s">
        <v>1368</v>
      </c>
      <c r="AC22" s="129" t="s">
        <v>12961</v>
      </c>
      <c r="AD22" s="130" t="s">
        <v>12962</v>
      </c>
      <c r="AF22" s="94" t="s">
        <v>1369</v>
      </c>
      <c r="AG22" s="95" t="s">
        <v>1370</v>
      </c>
      <c r="AI22" s="94" t="s">
        <v>12963</v>
      </c>
      <c r="AJ22" s="95" t="s">
        <v>1371</v>
      </c>
      <c r="AL22" s="136"/>
      <c r="AM22" s="137" t="s">
        <v>1372</v>
      </c>
      <c r="AN22" s="138" t="s">
        <v>1373</v>
      </c>
      <c r="AO22" s="141" t="s">
        <v>1374</v>
      </c>
      <c r="AP22" s="140" t="s">
        <v>12964</v>
      </c>
      <c r="AR22" s="112" t="s">
        <v>12965</v>
      </c>
      <c r="AS22" s="143" t="s">
        <v>1375</v>
      </c>
      <c r="AT22" s="144" t="s">
        <v>1376</v>
      </c>
      <c r="AV22" s="104" t="s">
        <v>1377</v>
      </c>
      <c r="AW22" s="115" t="s">
        <v>1378</v>
      </c>
      <c r="AX22" s="116" t="s">
        <v>1379</v>
      </c>
      <c r="AY22" s="117"/>
      <c r="BF22" s="98" t="s">
        <v>1380</v>
      </c>
    </row>
    <row r="23" spans="2:58" ht="36" customHeight="1">
      <c r="B23" s="148">
        <v>380</v>
      </c>
      <c r="C23" s="149" t="s">
        <v>1381</v>
      </c>
      <c r="D23" s="150" t="s">
        <v>12966</v>
      </c>
      <c r="F23" s="118"/>
      <c r="G23" s="119" t="s">
        <v>1382</v>
      </c>
      <c r="H23" s="120"/>
      <c r="K23" s="119" t="s">
        <v>1383</v>
      </c>
      <c r="M23" s="118"/>
      <c r="N23" s="119" t="s">
        <v>1384</v>
      </c>
      <c r="P23" s="98" t="s">
        <v>12967</v>
      </c>
      <c r="Q23" s="99" t="s">
        <v>1385</v>
      </c>
      <c r="R23" s="93" t="s">
        <v>1386</v>
      </c>
      <c r="T23" s="118"/>
      <c r="U23" s="119" t="s">
        <v>1387</v>
      </c>
      <c r="W23" s="124" t="s">
        <v>1388</v>
      </c>
      <c r="X23" s="125" t="s">
        <v>1389</v>
      </c>
      <c r="Y23" s="126" t="s">
        <v>1390</v>
      </c>
      <c r="Z23" s="127" t="s">
        <v>1391</v>
      </c>
      <c r="AB23" s="128" t="s">
        <v>1392</v>
      </c>
      <c r="AC23" s="129" t="s">
        <v>12968</v>
      </c>
      <c r="AD23" s="130" t="s">
        <v>12969</v>
      </c>
      <c r="AF23" s="118"/>
      <c r="AG23" s="119" t="s">
        <v>1393</v>
      </c>
      <c r="AI23" s="118"/>
      <c r="AJ23" s="119" t="s">
        <v>1394</v>
      </c>
      <c r="AL23" s="136"/>
      <c r="AM23" s="137" t="s">
        <v>1395</v>
      </c>
      <c r="AN23" s="138" t="s">
        <v>1396</v>
      </c>
      <c r="AO23" s="141" t="s">
        <v>1397</v>
      </c>
      <c r="AP23" s="140" t="s">
        <v>12970</v>
      </c>
      <c r="AR23" s="112" t="s">
        <v>12971</v>
      </c>
      <c r="AS23" s="143" t="s">
        <v>1398</v>
      </c>
      <c r="AT23" s="144" t="s">
        <v>1399</v>
      </c>
      <c r="AV23" s="104" t="s">
        <v>1400</v>
      </c>
      <c r="AW23" s="115" t="s">
        <v>1401</v>
      </c>
      <c r="AX23" s="116" t="s">
        <v>1402</v>
      </c>
      <c r="AY23" s="117"/>
      <c r="BF23" s="98" t="s">
        <v>1403</v>
      </c>
    </row>
    <row r="24" spans="2:58" ht="36" customHeight="1">
      <c r="B24" s="148">
        <v>381</v>
      </c>
      <c r="C24" s="149" t="s">
        <v>1404</v>
      </c>
      <c r="D24" s="150" t="s">
        <v>12972</v>
      </c>
      <c r="F24" s="156" t="s">
        <v>1405</v>
      </c>
      <c r="G24" s="157" t="s">
        <v>1406</v>
      </c>
      <c r="H24" s="158" t="s">
        <v>1407</v>
      </c>
      <c r="J24" s="94" t="s">
        <v>1408</v>
      </c>
      <c r="K24" s="95" t="s">
        <v>1409</v>
      </c>
      <c r="M24" s="94" t="s">
        <v>1410</v>
      </c>
      <c r="N24" s="95" t="s">
        <v>1411</v>
      </c>
      <c r="P24" s="98" t="s">
        <v>12973</v>
      </c>
      <c r="Q24" s="99" t="s">
        <v>1412</v>
      </c>
      <c r="R24" s="93" t="s">
        <v>1413</v>
      </c>
      <c r="T24" s="94" t="s">
        <v>1414</v>
      </c>
      <c r="U24" s="95" t="s">
        <v>1415</v>
      </c>
      <c r="W24" s="124" t="s">
        <v>1416</v>
      </c>
      <c r="X24" s="125" t="s">
        <v>1417</v>
      </c>
      <c r="Y24" s="126" t="s">
        <v>1418</v>
      </c>
      <c r="Z24" s="127" t="s">
        <v>1419</v>
      </c>
      <c r="AB24" s="128" t="s">
        <v>1420</v>
      </c>
      <c r="AC24" s="129" t="s">
        <v>12974</v>
      </c>
      <c r="AD24" s="130" t="s">
        <v>12975</v>
      </c>
      <c r="AF24" s="94" t="s">
        <v>1421</v>
      </c>
      <c r="AG24" s="95" t="s">
        <v>1422</v>
      </c>
      <c r="AI24" s="94" t="s">
        <v>1423</v>
      </c>
      <c r="AJ24" s="95" t="s">
        <v>1424</v>
      </c>
      <c r="AL24" s="136"/>
      <c r="AM24" s="137" t="s">
        <v>1425</v>
      </c>
      <c r="AN24" s="138" t="s">
        <v>1426</v>
      </c>
      <c r="AO24" s="141" t="s">
        <v>1427</v>
      </c>
      <c r="AP24" s="140" t="s">
        <v>12976</v>
      </c>
      <c r="AR24" s="112" t="s">
        <v>12977</v>
      </c>
      <c r="AS24" s="143" t="s">
        <v>1428</v>
      </c>
      <c r="AT24" s="144" t="s">
        <v>1429</v>
      </c>
      <c r="AV24" s="104" t="s">
        <v>1430</v>
      </c>
      <c r="AW24" s="115" t="s">
        <v>1431</v>
      </c>
      <c r="AX24" s="116" t="s">
        <v>1432</v>
      </c>
      <c r="AY24" s="117"/>
      <c r="BF24" s="98" t="s">
        <v>1433</v>
      </c>
    </row>
    <row r="25" spans="2:58" ht="45">
      <c r="B25" s="91">
        <v>383</v>
      </c>
      <c r="C25" s="92" t="s">
        <v>1434</v>
      </c>
      <c r="D25" s="93" t="s">
        <v>12978</v>
      </c>
      <c r="F25" s="96"/>
      <c r="G25" s="121" t="s">
        <v>1435</v>
      </c>
      <c r="H25" s="159"/>
      <c r="J25" s="118"/>
      <c r="K25" s="119" t="s">
        <v>1436</v>
      </c>
      <c r="M25" s="118"/>
      <c r="N25" s="119" t="s">
        <v>1437</v>
      </c>
      <c r="P25" s="98" t="s">
        <v>12979</v>
      </c>
      <c r="Q25" s="99" t="s">
        <v>1438</v>
      </c>
      <c r="R25" s="93" t="s">
        <v>1439</v>
      </c>
      <c r="T25" s="118"/>
      <c r="U25" s="119" t="s">
        <v>1440</v>
      </c>
      <c r="W25" s="124" t="s">
        <v>1441</v>
      </c>
      <c r="X25" s="125" t="s">
        <v>1442</v>
      </c>
      <c r="Y25" s="126" t="s">
        <v>1443</v>
      </c>
      <c r="Z25" s="127" t="s">
        <v>1444</v>
      </c>
      <c r="AB25" s="128" t="s">
        <v>1445</v>
      </c>
      <c r="AC25" s="129" t="s">
        <v>12980</v>
      </c>
      <c r="AD25" s="130" t="s">
        <v>12981</v>
      </c>
      <c r="AF25" s="118"/>
      <c r="AG25" s="119" t="s">
        <v>1446</v>
      </c>
      <c r="AI25" s="118"/>
      <c r="AJ25" s="119" t="s">
        <v>1447</v>
      </c>
      <c r="AL25" s="136"/>
      <c r="AM25" s="137" t="s">
        <v>1448</v>
      </c>
      <c r="AN25" s="138" t="s">
        <v>1449</v>
      </c>
      <c r="AO25" s="141" t="s">
        <v>1450</v>
      </c>
      <c r="AP25" s="140" t="s">
        <v>12982</v>
      </c>
      <c r="AR25" s="112" t="s">
        <v>12983</v>
      </c>
      <c r="AS25" s="143" t="s">
        <v>1451</v>
      </c>
      <c r="AT25" s="144" t="s">
        <v>1452</v>
      </c>
      <c r="AV25" s="104" t="s">
        <v>1453</v>
      </c>
      <c r="AW25" s="115" t="s">
        <v>1454</v>
      </c>
      <c r="AX25" s="116" t="s">
        <v>1455</v>
      </c>
      <c r="AY25" s="117"/>
      <c r="BF25" s="98" t="s">
        <v>1456</v>
      </c>
    </row>
    <row r="26" spans="2:58" ht="45">
      <c r="B26" s="148">
        <v>384</v>
      </c>
      <c r="C26" s="149" t="s">
        <v>1457</v>
      </c>
      <c r="D26" s="150" t="s">
        <v>12984</v>
      </c>
      <c r="F26" s="94" t="s">
        <v>1458</v>
      </c>
      <c r="G26" s="95" t="s">
        <v>1459</v>
      </c>
      <c r="H26" s="52"/>
      <c r="J26" s="94" t="s">
        <v>1460</v>
      </c>
      <c r="K26" s="95" t="s">
        <v>1461</v>
      </c>
      <c r="M26" s="94" t="s">
        <v>1462</v>
      </c>
      <c r="N26" s="95" t="s">
        <v>1463</v>
      </c>
      <c r="P26" s="98" t="s">
        <v>12985</v>
      </c>
      <c r="Q26" s="99" t="s">
        <v>1464</v>
      </c>
      <c r="R26" s="93" t="s">
        <v>1465</v>
      </c>
      <c r="T26" s="94" t="s">
        <v>1466</v>
      </c>
      <c r="U26" s="95" t="s">
        <v>1467</v>
      </c>
      <c r="W26" s="124" t="s">
        <v>1468</v>
      </c>
      <c r="X26" s="125" t="s">
        <v>1469</v>
      </c>
      <c r="Y26" s="126" t="s">
        <v>1470</v>
      </c>
      <c r="Z26" s="127" t="s">
        <v>1471</v>
      </c>
      <c r="AB26" s="128" t="s">
        <v>1472</v>
      </c>
      <c r="AC26" s="129" t="s">
        <v>12986</v>
      </c>
      <c r="AD26" s="130" t="s">
        <v>12987</v>
      </c>
      <c r="AF26" s="94" t="s">
        <v>1473</v>
      </c>
      <c r="AG26" s="95" t="s">
        <v>1474</v>
      </c>
      <c r="AI26" s="94" t="s">
        <v>1475</v>
      </c>
      <c r="AJ26" s="95" t="s">
        <v>1476</v>
      </c>
      <c r="AL26" s="136"/>
      <c r="AM26" s="137" t="s">
        <v>1477</v>
      </c>
      <c r="AN26" s="138" t="s">
        <v>1478</v>
      </c>
      <c r="AO26" s="141" t="s">
        <v>1479</v>
      </c>
      <c r="AP26" s="140" t="s">
        <v>12988</v>
      </c>
      <c r="AR26" s="112" t="s">
        <v>12989</v>
      </c>
      <c r="AS26" s="143" t="s">
        <v>1480</v>
      </c>
      <c r="AT26" s="144" t="s">
        <v>1481</v>
      </c>
      <c r="AV26" s="104" t="s">
        <v>1482</v>
      </c>
      <c r="AW26" s="115" t="s">
        <v>1483</v>
      </c>
      <c r="AX26" s="116" t="s">
        <v>1484</v>
      </c>
      <c r="AY26" s="117"/>
      <c r="BF26" s="98" t="s">
        <v>1485</v>
      </c>
    </row>
    <row r="27" spans="2:58" ht="45">
      <c r="B27" s="91">
        <v>385</v>
      </c>
      <c r="C27" s="92" t="s">
        <v>1486</v>
      </c>
      <c r="D27" s="93" t="s">
        <v>12990</v>
      </c>
      <c r="F27" s="118"/>
      <c r="G27" s="119" t="s">
        <v>1487</v>
      </c>
      <c r="H27" s="120"/>
      <c r="J27" s="118"/>
      <c r="K27" s="119" t="s">
        <v>1488</v>
      </c>
      <c r="M27" s="118"/>
      <c r="N27" s="119" t="s">
        <v>1489</v>
      </c>
      <c r="P27" s="98" t="s">
        <v>12991</v>
      </c>
      <c r="Q27" s="99" t="s">
        <v>1490</v>
      </c>
      <c r="R27" s="93" t="s">
        <v>1491</v>
      </c>
      <c r="T27" s="118"/>
      <c r="U27" s="119" t="s">
        <v>1492</v>
      </c>
      <c r="W27" s="124" t="s">
        <v>1493</v>
      </c>
      <c r="X27" s="125" t="s">
        <v>1494</v>
      </c>
      <c r="Y27" s="126" t="s">
        <v>1495</v>
      </c>
      <c r="Z27" s="127" t="s">
        <v>1496</v>
      </c>
      <c r="AB27" s="104" t="s">
        <v>1497</v>
      </c>
      <c r="AC27" s="105" t="s">
        <v>12992</v>
      </c>
      <c r="AD27" s="106" t="s">
        <v>12993</v>
      </c>
      <c r="AF27" s="118"/>
      <c r="AG27" s="119" t="s">
        <v>1498</v>
      </c>
      <c r="AI27" s="118"/>
      <c r="AJ27" s="119" t="s">
        <v>1499</v>
      </c>
      <c r="AL27" s="136"/>
      <c r="AM27" s="137" t="s">
        <v>1500</v>
      </c>
      <c r="AN27" s="138" t="s">
        <v>1501</v>
      </c>
      <c r="AO27" s="141" t="s">
        <v>1502</v>
      </c>
      <c r="AP27" s="140" t="s">
        <v>12994</v>
      </c>
      <c r="AR27" s="112" t="s">
        <v>12995</v>
      </c>
      <c r="AS27" s="143" t="s">
        <v>1503</v>
      </c>
      <c r="AT27" s="144" t="s">
        <v>1504</v>
      </c>
      <c r="AV27" s="104" t="s">
        <v>1505</v>
      </c>
      <c r="AW27" s="115" t="s">
        <v>1506</v>
      </c>
      <c r="AX27" s="116" t="s">
        <v>1507</v>
      </c>
      <c r="AY27" s="117"/>
      <c r="BF27" s="160"/>
    </row>
    <row r="28" spans="2:58" ht="30">
      <c r="B28" s="148">
        <v>386</v>
      </c>
      <c r="C28" s="149" t="s">
        <v>1508</v>
      </c>
      <c r="D28" s="150" t="s">
        <v>12996</v>
      </c>
      <c r="F28" s="94" t="s">
        <v>1509</v>
      </c>
      <c r="G28" s="95" t="s">
        <v>1510</v>
      </c>
      <c r="H28" s="52"/>
      <c r="J28" s="94" t="s">
        <v>1511</v>
      </c>
      <c r="K28" s="95" t="s">
        <v>1512</v>
      </c>
      <c r="M28" s="94" t="s">
        <v>1513</v>
      </c>
      <c r="N28" s="95" t="s">
        <v>1514</v>
      </c>
      <c r="P28" s="98" t="s">
        <v>12997</v>
      </c>
      <c r="Q28" s="99" t="s">
        <v>1515</v>
      </c>
      <c r="R28" s="93" t="s">
        <v>1516</v>
      </c>
      <c r="T28" s="94" t="s">
        <v>1517</v>
      </c>
      <c r="U28" s="95" t="s">
        <v>1518</v>
      </c>
      <c r="W28" s="124" t="s">
        <v>1519</v>
      </c>
      <c r="X28" s="125" t="s">
        <v>1520</v>
      </c>
      <c r="Y28" s="126" t="s">
        <v>1521</v>
      </c>
      <c r="Z28" s="127" t="s">
        <v>1522</v>
      </c>
      <c r="AB28" s="104" t="s">
        <v>1523</v>
      </c>
      <c r="AC28" s="105" t="s">
        <v>12998</v>
      </c>
      <c r="AD28" s="106" t="s">
        <v>12999</v>
      </c>
      <c r="AF28" s="94" t="s">
        <v>1524</v>
      </c>
      <c r="AG28" s="95" t="s">
        <v>1525</v>
      </c>
      <c r="AI28" s="94" t="s">
        <v>13000</v>
      </c>
      <c r="AJ28" s="95" t="s">
        <v>1526</v>
      </c>
      <c r="AL28" s="136" t="s">
        <v>1527</v>
      </c>
      <c r="AM28" s="137" t="s">
        <v>1528</v>
      </c>
      <c r="AN28" s="138" t="s">
        <v>1529</v>
      </c>
      <c r="AO28" s="141"/>
      <c r="AP28" s="140" t="s">
        <v>13001</v>
      </c>
      <c r="AR28" s="112" t="s">
        <v>13002</v>
      </c>
      <c r="AS28" s="143" t="s">
        <v>1530</v>
      </c>
      <c r="AT28" s="144" t="s">
        <v>1531</v>
      </c>
      <c r="AV28" s="104" t="s">
        <v>1532</v>
      </c>
      <c r="AW28" s="115" t="s">
        <v>1533</v>
      </c>
      <c r="AX28" s="116" t="s">
        <v>1534</v>
      </c>
      <c r="AY28" s="117"/>
      <c r="BF28" s="160"/>
    </row>
    <row r="29" spans="2:58" ht="30">
      <c r="B29" s="91">
        <v>387</v>
      </c>
      <c r="C29" s="92" t="s">
        <v>1535</v>
      </c>
      <c r="D29" s="93" t="s">
        <v>13003</v>
      </c>
      <c r="F29" s="118"/>
      <c r="G29" s="119" t="s">
        <v>1536</v>
      </c>
      <c r="H29" s="120"/>
      <c r="J29" s="118"/>
      <c r="K29" s="119" t="s">
        <v>1537</v>
      </c>
      <c r="M29" s="118"/>
      <c r="N29" s="119" t="s">
        <v>1538</v>
      </c>
      <c r="P29" s="98" t="s">
        <v>13004</v>
      </c>
      <c r="Q29" s="99" t="s">
        <v>1539</v>
      </c>
      <c r="R29" s="93" t="s">
        <v>1540</v>
      </c>
      <c r="T29" s="118"/>
      <c r="U29" s="119" t="s">
        <v>1541</v>
      </c>
      <c r="W29" s="124" t="s">
        <v>1542</v>
      </c>
      <c r="X29" s="125" t="s">
        <v>1543</v>
      </c>
      <c r="Y29" s="126" t="s">
        <v>1544</v>
      </c>
      <c r="Z29" s="127" t="s">
        <v>1545</v>
      </c>
      <c r="AB29" s="104" t="s">
        <v>1546</v>
      </c>
      <c r="AC29" s="105" t="s">
        <v>13005</v>
      </c>
      <c r="AD29" s="106" t="s">
        <v>13006</v>
      </c>
      <c r="AF29" s="118"/>
      <c r="AG29" s="119" t="s">
        <v>1547</v>
      </c>
      <c r="AI29" s="118"/>
      <c r="AJ29" s="119" t="s">
        <v>1548</v>
      </c>
      <c r="AL29" s="136"/>
      <c r="AM29" s="137" t="s">
        <v>1549</v>
      </c>
      <c r="AN29" s="138" t="s">
        <v>1550</v>
      </c>
      <c r="AO29" s="141" t="s">
        <v>1551</v>
      </c>
      <c r="AP29" s="140" t="s">
        <v>13007</v>
      </c>
      <c r="AR29" s="112" t="s">
        <v>13008</v>
      </c>
      <c r="AS29" s="143" t="s">
        <v>1552</v>
      </c>
      <c r="AT29" s="144" t="s">
        <v>1553</v>
      </c>
      <c r="AV29" s="104" t="s">
        <v>1554</v>
      </c>
      <c r="AW29" s="115" t="s">
        <v>1555</v>
      </c>
      <c r="AX29" s="116" t="s">
        <v>1556</v>
      </c>
      <c r="AY29" s="117"/>
      <c r="BF29" s="161"/>
    </row>
    <row r="30" spans="2:58" ht="45">
      <c r="B30" s="91">
        <v>388</v>
      </c>
      <c r="C30" s="92" t="s">
        <v>1557</v>
      </c>
      <c r="D30" s="93" t="s">
        <v>13009</v>
      </c>
      <c r="F30" s="94" t="s">
        <v>1558</v>
      </c>
      <c r="G30" s="95" t="s">
        <v>1559</v>
      </c>
      <c r="H30" s="52"/>
      <c r="J30" s="94" t="s">
        <v>1560</v>
      </c>
      <c r="K30" s="95" t="s">
        <v>1561</v>
      </c>
      <c r="M30" s="94" t="s">
        <v>1562</v>
      </c>
      <c r="N30" s="95" t="s">
        <v>1563</v>
      </c>
      <c r="P30" s="98" t="s">
        <v>13010</v>
      </c>
      <c r="Q30" s="99" t="s">
        <v>1564</v>
      </c>
      <c r="R30" s="93" t="s">
        <v>1565</v>
      </c>
      <c r="T30" s="94" t="s">
        <v>1566</v>
      </c>
      <c r="U30" s="95" t="s">
        <v>1567</v>
      </c>
      <c r="W30" s="124" t="s">
        <v>1568</v>
      </c>
      <c r="X30" s="125" t="s">
        <v>1569</v>
      </c>
      <c r="Y30" s="126" t="s">
        <v>1570</v>
      </c>
      <c r="Z30" s="127" t="s">
        <v>1571</v>
      </c>
      <c r="AB30" s="104" t="s">
        <v>1572</v>
      </c>
      <c r="AC30" s="105" t="s">
        <v>13011</v>
      </c>
      <c r="AD30" s="106" t="s">
        <v>13012</v>
      </c>
      <c r="AF30" s="94" t="s">
        <v>1573</v>
      </c>
      <c r="AG30" s="95" t="s">
        <v>1574</v>
      </c>
      <c r="AI30" s="94" t="s">
        <v>13013</v>
      </c>
      <c r="AJ30" s="95" t="s">
        <v>1575</v>
      </c>
      <c r="AL30" s="136"/>
      <c r="AM30" s="137" t="s">
        <v>1576</v>
      </c>
      <c r="AN30" s="138" t="s">
        <v>1577</v>
      </c>
      <c r="AO30" s="141" t="s">
        <v>1578</v>
      </c>
      <c r="AP30" s="140" t="s">
        <v>13014</v>
      </c>
      <c r="AR30" s="112" t="s">
        <v>13015</v>
      </c>
      <c r="AS30" s="143" t="s">
        <v>1579</v>
      </c>
      <c r="AT30" s="144" t="s">
        <v>1580</v>
      </c>
      <c r="AV30" s="104" t="s">
        <v>1581</v>
      </c>
      <c r="AW30" s="115" t="s">
        <v>1582</v>
      </c>
      <c r="AX30" s="116" t="s">
        <v>1583</v>
      </c>
      <c r="AY30" s="117"/>
    </row>
    <row r="31" spans="2:58" ht="36" customHeight="1">
      <c r="B31" s="148">
        <v>389</v>
      </c>
      <c r="C31" s="149" t="s">
        <v>1584</v>
      </c>
      <c r="D31" s="150" t="s">
        <v>13016</v>
      </c>
      <c r="F31" s="118"/>
      <c r="G31" s="119" t="s">
        <v>1585</v>
      </c>
      <c r="H31" s="120"/>
      <c r="J31" s="118"/>
      <c r="K31" s="119" t="s">
        <v>1586</v>
      </c>
      <c r="M31" s="118"/>
      <c r="N31" s="119" t="s">
        <v>1587</v>
      </c>
      <c r="P31" s="98" t="s">
        <v>13017</v>
      </c>
      <c r="Q31" s="99" t="s">
        <v>1588</v>
      </c>
      <c r="R31" s="93" t="s">
        <v>1589</v>
      </c>
      <c r="T31" s="118"/>
      <c r="U31" s="119" t="s">
        <v>1590</v>
      </c>
      <c r="W31" s="124" t="s">
        <v>1591</v>
      </c>
      <c r="X31" s="125" t="s">
        <v>1592</v>
      </c>
      <c r="Y31" s="126" t="s">
        <v>1593</v>
      </c>
      <c r="Z31" s="127" t="s">
        <v>1594</v>
      </c>
      <c r="AB31" s="128" t="s">
        <v>1595</v>
      </c>
      <c r="AC31" s="129" t="s">
        <v>13018</v>
      </c>
      <c r="AD31" s="130" t="s">
        <v>13019</v>
      </c>
      <c r="AF31" s="118"/>
      <c r="AG31" s="119" t="s">
        <v>1596</v>
      </c>
      <c r="AI31" s="118"/>
      <c r="AJ31" s="119" t="s">
        <v>1597</v>
      </c>
      <c r="AL31" s="136"/>
      <c r="AM31" s="137" t="s">
        <v>1598</v>
      </c>
      <c r="AN31" s="138" t="s">
        <v>1599</v>
      </c>
      <c r="AO31" s="141" t="s">
        <v>1600</v>
      </c>
      <c r="AP31" s="140" t="s">
        <v>13020</v>
      </c>
      <c r="AR31" s="112" t="s">
        <v>13021</v>
      </c>
      <c r="AS31" s="143" t="s">
        <v>1601</v>
      </c>
      <c r="AT31" s="144" t="s">
        <v>1602</v>
      </c>
      <c r="AV31" s="104" t="s">
        <v>1603</v>
      </c>
      <c r="AW31" s="115" t="s">
        <v>1604</v>
      </c>
      <c r="AX31" s="116" t="s">
        <v>1605</v>
      </c>
      <c r="AY31" s="117"/>
      <c r="BF31" s="160"/>
    </row>
    <row r="32" spans="2:58" ht="60">
      <c r="B32" s="91">
        <v>390</v>
      </c>
      <c r="C32" s="92" t="s">
        <v>1606</v>
      </c>
      <c r="D32" s="93" t="s">
        <v>13022</v>
      </c>
      <c r="F32" s="94" t="s">
        <v>1607</v>
      </c>
      <c r="G32" s="95" t="s">
        <v>1608</v>
      </c>
      <c r="H32" s="52"/>
      <c r="J32" s="94" t="s">
        <v>1609</v>
      </c>
      <c r="K32" s="95" t="s">
        <v>1610</v>
      </c>
      <c r="M32" s="94" t="s">
        <v>1611</v>
      </c>
      <c r="N32" s="95" t="s">
        <v>1612</v>
      </c>
      <c r="P32" s="98" t="s">
        <v>13023</v>
      </c>
      <c r="Q32" s="99" t="s">
        <v>1613</v>
      </c>
      <c r="R32" s="93" t="s">
        <v>1614</v>
      </c>
      <c r="T32" s="94" t="s">
        <v>1615</v>
      </c>
      <c r="U32" s="95" t="s">
        <v>1616</v>
      </c>
      <c r="W32" s="124" t="s">
        <v>1617</v>
      </c>
      <c r="X32" s="125" t="s">
        <v>1618</v>
      </c>
      <c r="Y32" s="126" t="s">
        <v>1619</v>
      </c>
      <c r="Z32" s="127" t="s">
        <v>1620</v>
      </c>
      <c r="AB32" s="128" t="s">
        <v>1621</v>
      </c>
      <c r="AC32" s="129" t="s">
        <v>13024</v>
      </c>
      <c r="AD32" s="130" t="s">
        <v>13025</v>
      </c>
      <c r="AF32" s="94" t="s">
        <v>1622</v>
      </c>
      <c r="AG32" s="95" t="s">
        <v>1623</v>
      </c>
      <c r="AI32" s="94" t="s">
        <v>13026</v>
      </c>
      <c r="AJ32" s="95" t="s">
        <v>1624</v>
      </c>
      <c r="AL32" s="136"/>
      <c r="AM32" s="137" t="s">
        <v>1625</v>
      </c>
      <c r="AN32" s="138" t="s">
        <v>1626</v>
      </c>
      <c r="AO32" s="141" t="s">
        <v>1627</v>
      </c>
      <c r="AP32" s="140" t="s">
        <v>13027</v>
      </c>
      <c r="AR32" s="112" t="s">
        <v>13028</v>
      </c>
      <c r="AS32" s="143" t="s">
        <v>1628</v>
      </c>
      <c r="AT32" s="144" t="s">
        <v>1629</v>
      </c>
      <c r="AV32" s="104" t="s">
        <v>1630</v>
      </c>
      <c r="AW32" s="115" t="s">
        <v>1631</v>
      </c>
      <c r="AX32" s="116" t="s">
        <v>1632</v>
      </c>
      <c r="AY32" s="117"/>
      <c r="BF32" s="160"/>
    </row>
    <row r="33" spans="2:58" ht="45">
      <c r="B33" s="91">
        <v>393</v>
      </c>
      <c r="C33" s="92" t="s">
        <v>1633</v>
      </c>
      <c r="D33" s="93" t="s">
        <v>13029</v>
      </c>
      <c r="F33" s="118"/>
      <c r="G33" s="119" t="s">
        <v>1634</v>
      </c>
      <c r="H33" s="120"/>
      <c r="J33" s="118"/>
      <c r="K33" s="119" t="s">
        <v>1635</v>
      </c>
      <c r="M33" s="118"/>
      <c r="N33" s="119" t="s">
        <v>1636</v>
      </c>
      <c r="P33" s="98" t="s">
        <v>13030</v>
      </c>
      <c r="Q33" s="122" t="s">
        <v>1637</v>
      </c>
      <c r="R33" s="123" t="s">
        <v>1638</v>
      </c>
      <c r="T33" s="118"/>
      <c r="U33" s="119" t="s">
        <v>1639</v>
      </c>
      <c r="W33" s="124" t="s">
        <v>1640</v>
      </c>
      <c r="X33" s="125" t="s">
        <v>1641</v>
      </c>
      <c r="Y33" s="126" t="s">
        <v>1642</v>
      </c>
      <c r="Z33" s="127" t="s">
        <v>1643</v>
      </c>
      <c r="AB33" s="104" t="s">
        <v>1644</v>
      </c>
      <c r="AC33" s="105" t="s">
        <v>13031</v>
      </c>
      <c r="AD33" s="106" t="s">
        <v>13032</v>
      </c>
      <c r="AF33" s="118"/>
      <c r="AG33" s="119" t="s">
        <v>1645</v>
      </c>
      <c r="AI33" s="118"/>
      <c r="AJ33" s="119" t="s">
        <v>1646</v>
      </c>
      <c r="AL33" s="136"/>
      <c r="AM33" s="137" t="s">
        <v>1647</v>
      </c>
      <c r="AN33" s="138" t="s">
        <v>1648</v>
      </c>
      <c r="AO33" s="141" t="s">
        <v>1649</v>
      </c>
      <c r="AP33" s="140" t="s">
        <v>13033</v>
      </c>
      <c r="AR33" s="112" t="s">
        <v>13034</v>
      </c>
      <c r="AS33" s="143" t="s">
        <v>1650</v>
      </c>
      <c r="AT33" s="144" t="s">
        <v>1651</v>
      </c>
      <c r="AV33" s="104" t="s">
        <v>1652</v>
      </c>
      <c r="AW33" s="115" t="s">
        <v>1653</v>
      </c>
      <c r="AX33" s="116" t="s">
        <v>1654</v>
      </c>
      <c r="AY33" s="117"/>
      <c r="BF33" s="161"/>
    </row>
    <row r="34" spans="2:58" ht="36" customHeight="1">
      <c r="B34" s="91">
        <v>394</v>
      </c>
      <c r="C34" s="92" t="s">
        <v>1655</v>
      </c>
      <c r="D34" s="93" t="s">
        <v>13035</v>
      </c>
      <c r="F34" s="94" t="s">
        <v>1656</v>
      </c>
      <c r="G34" s="95" t="s">
        <v>1657</v>
      </c>
      <c r="H34" s="52"/>
      <c r="J34" s="94" t="s">
        <v>1658</v>
      </c>
      <c r="K34" s="95" t="s">
        <v>1659</v>
      </c>
      <c r="M34" s="94" t="s">
        <v>1660</v>
      </c>
      <c r="N34" s="95" t="s">
        <v>1661</v>
      </c>
      <c r="P34" s="98" t="s">
        <v>13036</v>
      </c>
      <c r="Q34" s="99" t="s">
        <v>1662</v>
      </c>
      <c r="R34" s="93" t="s">
        <v>1663</v>
      </c>
      <c r="T34" s="94" t="s">
        <v>1664</v>
      </c>
      <c r="U34" s="95" t="s">
        <v>1665</v>
      </c>
      <c r="W34" s="124" t="s">
        <v>1666</v>
      </c>
      <c r="X34" s="125" t="s">
        <v>1667</v>
      </c>
      <c r="Y34" s="126" t="s">
        <v>1668</v>
      </c>
      <c r="Z34" s="127" t="s">
        <v>1669</v>
      </c>
      <c r="AB34" s="104" t="s">
        <v>1670</v>
      </c>
      <c r="AC34" s="105" t="s">
        <v>13037</v>
      </c>
      <c r="AD34" s="106" t="s">
        <v>13038</v>
      </c>
      <c r="AF34" s="94" t="s">
        <v>1671</v>
      </c>
      <c r="AG34" s="95" t="s">
        <v>1672</v>
      </c>
      <c r="AI34" s="94" t="s">
        <v>13039</v>
      </c>
      <c r="AJ34" s="95" t="s">
        <v>1673</v>
      </c>
      <c r="AL34" s="136"/>
      <c r="AM34" s="137" t="s">
        <v>1674</v>
      </c>
      <c r="AN34" s="138" t="s">
        <v>1675</v>
      </c>
      <c r="AO34" s="141" t="s">
        <v>1676</v>
      </c>
      <c r="AP34" s="140" t="s">
        <v>13040</v>
      </c>
      <c r="AR34" s="112" t="s">
        <v>13041</v>
      </c>
      <c r="AS34" s="143" t="s">
        <v>1677</v>
      </c>
      <c r="AT34" s="144" t="s">
        <v>1678</v>
      </c>
      <c r="AV34" s="104" t="s">
        <v>1679</v>
      </c>
      <c r="AW34" s="115" t="s">
        <v>1680</v>
      </c>
      <c r="AX34" s="116" t="s">
        <v>1681</v>
      </c>
      <c r="AY34" s="117"/>
    </row>
    <row r="35" spans="2:58" ht="36" customHeight="1">
      <c r="B35" s="91">
        <v>395</v>
      </c>
      <c r="C35" s="92" t="s">
        <v>1682</v>
      </c>
      <c r="D35" s="93" t="s">
        <v>13042</v>
      </c>
      <c r="F35" s="118"/>
      <c r="G35" s="119" t="s">
        <v>1683</v>
      </c>
      <c r="H35" s="120"/>
      <c r="J35" s="118"/>
      <c r="K35" s="119" t="s">
        <v>1684</v>
      </c>
      <c r="M35" s="118"/>
      <c r="N35" s="119" t="s">
        <v>1685</v>
      </c>
      <c r="P35" s="98" t="s">
        <v>13043</v>
      </c>
      <c r="Q35" s="122" t="s">
        <v>1686</v>
      </c>
      <c r="R35" s="123" t="s">
        <v>1687</v>
      </c>
      <c r="T35" s="118"/>
      <c r="U35" s="119" t="s">
        <v>1688</v>
      </c>
      <c r="W35" s="124" t="s">
        <v>1689</v>
      </c>
      <c r="X35" s="125" t="s">
        <v>1690</v>
      </c>
      <c r="Y35" s="126" t="s">
        <v>1691</v>
      </c>
      <c r="Z35" s="127" t="s">
        <v>1692</v>
      </c>
      <c r="AB35" s="104" t="s">
        <v>1693</v>
      </c>
      <c r="AC35" s="105" t="s">
        <v>13044</v>
      </c>
      <c r="AD35" s="106" t="s">
        <v>13045</v>
      </c>
      <c r="AF35" s="118"/>
      <c r="AG35" s="119" t="s">
        <v>1694</v>
      </c>
      <c r="AI35" s="118"/>
      <c r="AJ35" s="119" t="s">
        <v>1695</v>
      </c>
      <c r="AL35" s="136"/>
      <c r="AM35" s="137" t="s">
        <v>1696</v>
      </c>
      <c r="AN35" s="138" t="s">
        <v>1697</v>
      </c>
      <c r="AO35" s="141" t="s">
        <v>1698</v>
      </c>
      <c r="AP35" s="140" t="s">
        <v>13046</v>
      </c>
      <c r="AR35" s="112" t="s">
        <v>13047</v>
      </c>
      <c r="AS35" s="143" t="s">
        <v>1699</v>
      </c>
      <c r="AT35" s="144" t="s">
        <v>1700</v>
      </c>
      <c r="AV35" s="104" t="s">
        <v>1701</v>
      </c>
      <c r="AW35" s="115" t="s">
        <v>1702</v>
      </c>
      <c r="AX35" s="116" t="s">
        <v>1703</v>
      </c>
      <c r="AY35" s="117"/>
      <c r="BF35" s="160"/>
    </row>
    <row r="36" spans="2:58" ht="36" customHeight="1">
      <c r="B36" s="91">
        <v>396</v>
      </c>
      <c r="C36" s="92" t="s">
        <v>1704</v>
      </c>
      <c r="D36" s="93" t="s">
        <v>13048</v>
      </c>
      <c r="F36" s="94" t="s">
        <v>1705</v>
      </c>
      <c r="G36" s="95" t="s">
        <v>1706</v>
      </c>
      <c r="H36" s="52"/>
      <c r="J36" s="94" t="s">
        <v>1707</v>
      </c>
      <c r="K36" s="95" t="s">
        <v>1708</v>
      </c>
      <c r="M36" s="94" t="s">
        <v>1709</v>
      </c>
      <c r="N36" s="95" t="s">
        <v>1710</v>
      </c>
      <c r="P36" s="98" t="s">
        <v>13049</v>
      </c>
      <c r="Q36" s="99" t="s">
        <v>1711</v>
      </c>
      <c r="R36" s="93" t="s">
        <v>1712</v>
      </c>
      <c r="T36" s="94" t="s">
        <v>1713</v>
      </c>
      <c r="U36" s="95" t="s">
        <v>1714</v>
      </c>
      <c r="W36" s="124" t="s">
        <v>1715</v>
      </c>
      <c r="X36" s="125" t="s">
        <v>1716</v>
      </c>
      <c r="Y36" s="126" t="s">
        <v>1717</v>
      </c>
      <c r="Z36" s="127" t="s">
        <v>1718</v>
      </c>
      <c r="AB36" s="104" t="s">
        <v>1719</v>
      </c>
      <c r="AC36" s="105" t="s">
        <v>13050</v>
      </c>
      <c r="AD36" s="106" t="s">
        <v>13051</v>
      </c>
      <c r="AF36" s="94" t="s">
        <v>1720</v>
      </c>
      <c r="AG36" s="95" t="s">
        <v>1721</v>
      </c>
      <c r="AI36" s="94" t="s">
        <v>1722</v>
      </c>
      <c r="AJ36" s="95" t="s">
        <v>1723</v>
      </c>
      <c r="AL36" s="136"/>
      <c r="AM36" s="137" t="s">
        <v>1724</v>
      </c>
      <c r="AN36" s="138" t="s">
        <v>1725</v>
      </c>
      <c r="AO36" s="141" t="s">
        <v>1726</v>
      </c>
      <c r="AP36" s="140" t="s">
        <v>13052</v>
      </c>
      <c r="AR36" s="112" t="s">
        <v>13053</v>
      </c>
      <c r="AS36" s="143" t="s">
        <v>1727</v>
      </c>
      <c r="AT36" s="144" t="s">
        <v>1728</v>
      </c>
      <c r="AV36" s="104" t="s">
        <v>1729</v>
      </c>
      <c r="AW36" s="115" t="s">
        <v>1730</v>
      </c>
      <c r="AX36" s="116" t="s">
        <v>1731</v>
      </c>
      <c r="AY36" s="117"/>
      <c r="BF36" s="161"/>
    </row>
    <row r="37" spans="2:58" ht="36" customHeight="1">
      <c r="B37" s="91">
        <v>420</v>
      </c>
      <c r="C37" s="92" t="s">
        <v>1732</v>
      </c>
      <c r="D37" s="93" t="s">
        <v>13054</v>
      </c>
      <c r="F37" s="118"/>
      <c r="G37" s="119" t="s">
        <v>1733</v>
      </c>
      <c r="H37" s="120"/>
      <c r="J37" s="118"/>
      <c r="K37" s="119" t="s">
        <v>1734</v>
      </c>
      <c r="M37" s="118"/>
      <c r="N37" s="119" t="s">
        <v>1735</v>
      </c>
      <c r="P37" s="98" t="s">
        <v>13055</v>
      </c>
      <c r="Q37" s="99" t="s">
        <v>1736</v>
      </c>
      <c r="R37" s="93" t="s">
        <v>1737</v>
      </c>
      <c r="T37" s="118"/>
      <c r="U37" s="119" t="s">
        <v>1738</v>
      </c>
      <c r="W37" s="124" t="s">
        <v>1739</v>
      </c>
      <c r="X37" s="125" t="s">
        <v>1740</v>
      </c>
      <c r="Y37" s="126" t="s">
        <v>1741</v>
      </c>
      <c r="Z37" s="127" t="s">
        <v>1742</v>
      </c>
      <c r="AB37" s="128" t="s">
        <v>1743</v>
      </c>
      <c r="AC37" s="129" t="s">
        <v>13056</v>
      </c>
      <c r="AD37" s="130" t="s">
        <v>13057</v>
      </c>
      <c r="AF37" s="118"/>
      <c r="AG37" s="119" t="s">
        <v>1744</v>
      </c>
      <c r="AI37" s="118"/>
      <c r="AJ37" s="119" t="s">
        <v>1745</v>
      </c>
      <c r="AL37" s="136"/>
      <c r="AM37" s="137" t="s">
        <v>1746</v>
      </c>
      <c r="AN37" s="138" t="s">
        <v>1747</v>
      </c>
      <c r="AO37" s="141" t="s">
        <v>1748</v>
      </c>
      <c r="AP37" s="140" t="s">
        <v>13058</v>
      </c>
      <c r="AR37" s="112" t="s">
        <v>13059</v>
      </c>
      <c r="AS37" s="143" t="s">
        <v>1749</v>
      </c>
      <c r="AT37" s="144" t="s">
        <v>1750</v>
      </c>
      <c r="AV37" s="104" t="s">
        <v>1751</v>
      </c>
      <c r="AW37" s="115" t="s">
        <v>1752</v>
      </c>
      <c r="AX37" s="116" t="s">
        <v>1753</v>
      </c>
      <c r="AY37" s="117"/>
    </row>
    <row r="38" spans="2:58" ht="45">
      <c r="B38" s="91">
        <v>456</v>
      </c>
      <c r="C38" s="92" t="s">
        <v>1754</v>
      </c>
      <c r="D38" s="93" t="s">
        <v>13060</v>
      </c>
      <c r="F38" s="94" t="s">
        <v>1755</v>
      </c>
      <c r="G38" s="95" t="s">
        <v>1756</v>
      </c>
      <c r="H38" s="52"/>
      <c r="J38" s="94" t="s">
        <v>1757</v>
      </c>
      <c r="K38" s="95" t="s">
        <v>1758</v>
      </c>
      <c r="M38" s="94" t="s">
        <v>1759</v>
      </c>
      <c r="N38" s="95" t="s">
        <v>1760</v>
      </c>
      <c r="P38" s="98" t="s">
        <v>13061</v>
      </c>
      <c r="Q38" s="99" t="s">
        <v>1761</v>
      </c>
      <c r="R38" s="93" t="s">
        <v>1762</v>
      </c>
      <c r="T38" s="94" t="s">
        <v>1763</v>
      </c>
      <c r="U38" s="95" t="s">
        <v>1764</v>
      </c>
      <c r="W38" s="124" t="s">
        <v>1765</v>
      </c>
      <c r="X38" s="125" t="s">
        <v>1766</v>
      </c>
      <c r="Y38" s="126" t="s">
        <v>1767</v>
      </c>
      <c r="Z38" s="127" t="s">
        <v>1768</v>
      </c>
      <c r="AB38" s="128" t="s">
        <v>1769</v>
      </c>
      <c r="AC38" s="129" t="s">
        <v>13062</v>
      </c>
      <c r="AD38" s="130" t="s">
        <v>13063</v>
      </c>
      <c r="AF38" s="94" t="s">
        <v>1770</v>
      </c>
      <c r="AG38" s="95" t="s">
        <v>1771</v>
      </c>
      <c r="AI38" s="94" t="s">
        <v>13064</v>
      </c>
      <c r="AJ38" s="95" t="s">
        <v>1772</v>
      </c>
      <c r="AL38" s="136"/>
      <c r="AM38" s="137" t="s">
        <v>1773</v>
      </c>
      <c r="AN38" s="138" t="s">
        <v>1774</v>
      </c>
      <c r="AO38" s="141" t="s">
        <v>1775</v>
      </c>
      <c r="AP38" s="140" t="s">
        <v>13065</v>
      </c>
      <c r="AR38" s="112" t="s">
        <v>13066</v>
      </c>
      <c r="AS38" s="143" t="s">
        <v>1776</v>
      </c>
      <c r="AT38" s="144" t="s">
        <v>1777</v>
      </c>
      <c r="AV38" s="104" t="s">
        <v>1778</v>
      </c>
      <c r="AW38" s="115" t="s">
        <v>1779</v>
      </c>
      <c r="AX38" s="116" t="s">
        <v>1780</v>
      </c>
      <c r="AY38" s="117"/>
      <c r="BF38" s="160"/>
    </row>
    <row r="39" spans="2:58" ht="60">
      <c r="B39" s="91">
        <v>457</v>
      </c>
      <c r="C39" s="92" t="s">
        <v>1781</v>
      </c>
      <c r="D39" s="93" t="s">
        <v>13067</v>
      </c>
      <c r="F39" s="118"/>
      <c r="G39" s="119" t="s">
        <v>1782</v>
      </c>
      <c r="H39" s="120"/>
      <c r="J39" s="118"/>
      <c r="K39" s="119" t="s">
        <v>1783</v>
      </c>
      <c r="M39" s="118"/>
      <c r="N39" s="119" t="s">
        <v>1784</v>
      </c>
      <c r="P39" s="98" t="s">
        <v>13068</v>
      </c>
      <c r="Q39" s="99" t="s">
        <v>1785</v>
      </c>
      <c r="R39" s="93" t="s">
        <v>1786</v>
      </c>
      <c r="T39" s="118"/>
      <c r="U39" s="119" t="s">
        <v>1787</v>
      </c>
      <c r="W39" s="124" t="s">
        <v>1788</v>
      </c>
      <c r="X39" s="125" t="s">
        <v>1789</v>
      </c>
      <c r="Y39" s="126" t="s">
        <v>1790</v>
      </c>
      <c r="Z39" s="127" t="s">
        <v>1791</v>
      </c>
      <c r="AB39" s="128" t="s">
        <v>1792</v>
      </c>
      <c r="AC39" s="129" t="s">
        <v>13069</v>
      </c>
      <c r="AD39" s="130" t="s">
        <v>13070</v>
      </c>
      <c r="AF39" s="118"/>
      <c r="AG39" s="119" t="s">
        <v>1793</v>
      </c>
      <c r="AI39" s="118"/>
      <c r="AJ39" s="119" t="s">
        <v>1794</v>
      </c>
      <c r="AL39" s="136"/>
      <c r="AM39" s="137" t="s">
        <v>1795</v>
      </c>
      <c r="AN39" s="138" t="s">
        <v>1796</v>
      </c>
      <c r="AO39" s="141" t="s">
        <v>1797</v>
      </c>
      <c r="AP39" s="140" t="s">
        <v>13071</v>
      </c>
      <c r="AR39" s="112" t="s">
        <v>13072</v>
      </c>
      <c r="AS39" s="143" t="s">
        <v>1798</v>
      </c>
      <c r="AT39" s="144" t="s">
        <v>1799</v>
      </c>
      <c r="AV39" s="104" t="s">
        <v>1800</v>
      </c>
      <c r="AW39" s="115" t="s">
        <v>1801</v>
      </c>
      <c r="AX39" s="116" t="s">
        <v>1802</v>
      </c>
      <c r="AY39" s="117"/>
      <c r="BF39" s="160"/>
    </row>
    <row r="40" spans="2:58" ht="36" customHeight="1">
      <c r="B40" s="91">
        <v>458</v>
      </c>
      <c r="C40" s="92" t="s">
        <v>1803</v>
      </c>
      <c r="D40" s="93" t="s">
        <v>13073</v>
      </c>
      <c r="F40" s="94" t="s">
        <v>1804</v>
      </c>
      <c r="G40" s="95" t="s">
        <v>1805</v>
      </c>
      <c r="H40" s="52"/>
      <c r="J40" s="94" t="s">
        <v>1806</v>
      </c>
      <c r="K40" s="95" t="s">
        <v>1807</v>
      </c>
      <c r="M40" s="94" t="s">
        <v>1808</v>
      </c>
      <c r="N40" s="95" t="s">
        <v>1809</v>
      </c>
      <c r="P40" s="98" t="s">
        <v>13074</v>
      </c>
      <c r="Q40" s="99" t="s">
        <v>1810</v>
      </c>
      <c r="R40" s="93" t="s">
        <v>1811</v>
      </c>
      <c r="T40" s="94" t="s">
        <v>13075</v>
      </c>
      <c r="U40" s="95" t="s">
        <v>1812</v>
      </c>
      <c r="W40" s="124" t="s">
        <v>1813</v>
      </c>
      <c r="X40" s="125" t="s">
        <v>1814</v>
      </c>
      <c r="Y40" s="126" t="s">
        <v>1815</v>
      </c>
      <c r="Z40" s="127" t="s">
        <v>1816</v>
      </c>
      <c r="AB40" s="128" t="s">
        <v>1817</v>
      </c>
      <c r="AC40" s="129" t="s">
        <v>13076</v>
      </c>
      <c r="AD40" s="130" t="s">
        <v>13077</v>
      </c>
      <c r="AF40" s="94" t="s">
        <v>1818</v>
      </c>
      <c r="AG40" s="95" t="s">
        <v>1819</v>
      </c>
      <c r="AI40" s="94" t="s">
        <v>13078</v>
      </c>
      <c r="AJ40" s="95" t="s">
        <v>1820</v>
      </c>
      <c r="AL40" s="136"/>
      <c r="AM40" s="137" t="s">
        <v>1821</v>
      </c>
      <c r="AN40" s="138" t="s">
        <v>1822</v>
      </c>
      <c r="AO40" s="141" t="s">
        <v>1823</v>
      </c>
      <c r="AP40" s="140" t="s">
        <v>13079</v>
      </c>
      <c r="AR40" s="112" t="s">
        <v>13080</v>
      </c>
      <c r="AS40" s="143" t="s">
        <v>1824</v>
      </c>
      <c r="AT40" s="144" t="s">
        <v>1825</v>
      </c>
      <c r="AV40" s="104" t="s">
        <v>1826</v>
      </c>
      <c r="AW40" s="115" t="s">
        <v>1827</v>
      </c>
      <c r="AX40" s="116" t="s">
        <v>1828</v>
      </c>
      <c r="AY40" s="117"/>
      <c r="BF40" s="161"/>
    </row>
    <row r="41" spans="2:58" ht="36" customHeight="1">
      <c r="B41" s="91">
        <v>527</v>
      </c>
      <c r="C41" s="92" t="s">
        <v>1829</v>
      </c>
      <c r="D41" s="93" t="s">
        <v>13081</v>
      </c>
      <c r="F41" s="118"/>
      <c r="G41" s="119" t="s">
        <v>1830</v>
      </c>
      <c r="H41" s="120"/>
      <c r="J41" s="118"/>
      <c r="K41" s="119" t="s">
        <v>1831</v>
      </c>
      <c r="M41" s="118"/>
      <c r="N41" s="119" t="s">
        <v>1832</v>
      </c>
      <c r="P41" s="98" t="s">
        <v>13082</v>
      </c>
      <c r="Q41" s="99" t="s">
        <v>1833</v>
      </c>
      <c r="R41" s="93" t="s">
        <v>1834</v>
      </c>
      <c r="T41" s="118"/>
      <c r="U41" s="119" t="s">
        <v>1835</v>
      </c>
      <c r="W41" s="124" t="s">
        <v>1836</v>
      </c>
      <c r="X41" s="125" t="s">
        <v>1837</v>
      </c>
      <c r="Y41" s="126" t="s">
        <v>1838</v>
      </c>
      <c r="Z41" s="127" t="s">
        <v>1839</v>
      </c>
      <c r="AB41" s="128" t="s">
        <v>1840</v>
      </c>
      <c r="AC41" s="129" t="s">
        <v>1841</v>
      </c>
      <c r="AD41" s="130" t="s">
        <v>1842</v>
      </c>
      <c r="AF41" s="118"/>
      <c r="AG41" s="119" t="s">
        <v>1843</v>
      </c>
      <c r="AI41" s="118"/>
      <c r="AJ41" s="119" t="s">
        <v>1844</v>
      </c>
      <c r="AL41" s="136"/>
      <c r="AM41" s="137" t="s">
        <v>1845</v>
      </c>
      <c r="AN41" s="138" t="s">
        <v>1846</v>
      </c>
      <c r="AO41" s="141" t="s">
        <v>1847</v>
      </c>
      <c r="AP41" s="140" t="s">
        <v>13083</v>
      </c>
      <c r="AR41" s="112" t="s">
        <v>13084</v>
      </c>
      <c r="AS41" s="143" t="s">
        <v>1848</v>
      </c>
      <c r="AT41" s="144" t="s">
        <v>1849</v>
      </c>
      <c r="AV41" s="104" t="s">
        <v>1850</v>
      </c>
      <c r="AW41" s="115" t="s">
        <v>1851</v>
      </c>
      <c r="AX41" s="116" t="s">
        <v>1852</v>
      </c>
      <c r="AY41" s="117"/>
    </row>
    <row r="42" spans="2:58" ht="36" customHeight="1">
      <c r="B42" s="91">
        <v>575</v>
      </c>
      <c r="C42" s="92" t="s">
        <v>1853</v>
      </c>
      <c r="D42" s="93" t="s">
        <v>13085</v>
      </c>
      <c r="F42" s="94" t="s">
        <v>1854</v>
      </c>
      <c r="G42" s="95" t="s">
        <v>1855</v>
      </c>
      <c r="H42" s="52"/>
      <c r="J42" s="94" t="s">
        <v>1856</v>
      </c>
      <c r="K42" s="95" t="s">
        <v>1857</v>
      </c>
      <c r="M42" s="94" t="s">
        <v>1858</v>
      </c>
      <c r="N42" s="95" t="s">
        <v>1859</v>
      </c>
      <c r="P42" s="98" t="s">
        <v>13086</v>
      </c>
      <c r="Q42" s="99" t="s">
        <v>1860</v>
      </c>
      <c r="R42" s="93" t="s">
        <v>1861</v>
      </c>
      <c r="T42" s="94" t="s">
        <v>13087</v>
      </c>
      <c r="U42" s="95" t="s">
        <v>1862</v>
      </c>
      <c r="W42" s="124" t="s">
        <v>1863</v>
      </c>
      <c r="X42" s="125" t="s">
        <v>1864</v>
      </c>
      <c r="Y42" s="126" t="s">
        <v>1865</v>
      </c>
      <c r="Z42" s="127" t="s">
        <v>1866</v>
      </c>
      <c r="AB42" s="104" t="s">
        <v>1867</v>
      </c>
      <c r="AC42" s="105" t="s">
        <v>13088</v>
      </c>
      <c r="AD42" s="106" t="s">
        <v>13089</v>
      </c>
      <c r="AF42" s="94" t="s">
        <v>1868</v>
      </c>
      <c r="AG42" s="95" t="s">
        <v>1869</v>
      </c>
      <c r="AI42" s="94" t="s">
        <v>13090</v>
      </c>
      <c r="AJ42" s="95" t="s">
        <v>1870</v>
      </c>
      <c r="AL42" s="136"/>
      <c r="AM42" s="137" t="s">
        <v>1871</v>
      </c>
      <c r="AN42" s="138" t="s">
        <v>1872</v>
      </c>
      <c r="AO42" s="141" t="s">
        <v>1873</v>
      </c>
      <c r="AP42" s="140" t="s">
        <v>13091</v>
      </c>
      <c r="AR42" s="112" t="s">
        <v>1874</v>
      </c>
      <c r="AS42" s="143" t="s">
        <v>1875</v>
      </c>
      <c r="AT42" s="144" t="s">
        <v>1876</v>
      </c>
      <c r="AV42" s="104" t="s">
        <v>1877</v>
      </c>
      <c r="AW42" s="115" t="s">
        <v>1878</v>
      </c>
      <c r="AX42" s="116" t="s">
        <v>1879</v>
      </c>
      <c r="AY42" s="117"/>
      <c r="BF42" s="160"/>
    </row>
    <row r="43" spans="2:58" ht="36" customHeight="1" thickBot="1">
      <c r="B43" s="91">
        <v>623</v>
      </c>
      <c r="C43" s="92" t="s">
        <v>1880</v>
      </c>
      <c r="D43" s="93" t="s">
        <v>13092</v>
      </c>
      <c r="F43" s="118"/>
      <c r="G43" s="119" t="s">
        <v>1881</v>
      </c>
      <c r="H43" s="120"/>
      <c r="J43" s="118"/>
      <c r="K43" s="119" t="s">
        <v>1882</v>
      </c>
      <c r="M43" s="162"/>
      <c r="N43" s="163" t="s">
        <v>1883</v>
      </c>
      <c r="P43" s="98" t="s">
        <v>13093</v>
      </c>
      <c r="Q43" s="99" t="s">
        <v>1884</v>
      </c>
      <c r="R43" s="93" t="s">
        <v>1885</v>
      </c>
      <c r="T43" s="118"/>
      <c r="U43" s="119" t="s">
        <v>1886</v>
      </c>
      <c r="W43" s="124" t="s">
        <v>1887</v>
      </c>
      <c r="X43" s="125" t="s">
        <v>13094</v>
      </c>
      <c r="Y43" s="126" t="s">
        <v>1888</v>
      </c>
      <c r="Z43" s="127" t="s">
        <v>1889</v>
      </c>
      <c r="AB43" s="104" t="s">
        <v>1890</v>
      </c>
      <c r="AC43" s="105" t="s">
        <v>13095</v>
      </c>
      <c r="AD43" s="106" t="s">
        <v>13096</v>
      </c>
      <c r="AF43" s="118"/>
      <c r="AG43" s="119" t="s">
        <v>1891</v>
      </c>
      <c r="AI43" s="118"/>
      <c r="AJ43" s="119" t="s">
        <v>1892</v>
      </c>
      <c r="AL43" s="136"/>
      <c r="AM43" s="137" t="s">
        <v>1893</v>
      </c>
      <c r="AN43" s="138" t="s">
        <v>1894</v>
      </c>
      <c r="AO43" s="141" t="s">
        <v>1895</v>
      </c>
      <c r="AP43" s="140" t="s">
        <v>13097</v>
      </c>
      <c r="AR43" s="112" t="s">
        <v>13098</v>
      </c>
      <c r="AS43" s="143" t="s">
        <v>1896</v>
      </c>
      <c r="AT43" s="144" t="s">
        <v>1897</v>
      </c>
      <c r="AV43" s="104" t="s">
        <v>1898</v>
      </c>
      <c r="AW43" s="115" t="s">
        <v>1899</v>
      </c>
      <c r="AX43" s="116" t="s">
        <v>1900</v>
      </c>
      <c r="AY43" s="117"/>
      <c r="BF43" s="160"/>
    </row>
    <row r="44" spans="2:58" ht="36" customHeight="1" thickBot="1">
      <c r="B44" s="91">
        <v>633</v>
      </c>
      <c r="C44" s="92" t="s">
        <v>1901</v>
      </c>
      <c r="D44" s="93" t="s">
        <v>13099</v>
      </c>
      <c r="F44" s="156" t="s">
        <v>1902</v>
      </c>
      <c r="G44" s="157" t="s">
        <v>1903</v>
      </c>
      <c r="H44" s="158" t="s">
        <v>1904</v>
      </c>
      <c r="J44" s="96" t="s">
        <v>1905</v>
      </c>
      <c r="K44" s="97" t="s">
        <v>1906</v>
      </c>
      <c r="P44" s="164" t="s">
        <v>13100</v>
      </c>
      <c r="Q44" s="165" t="s">
        <v>1907</v>
      </c>
      <c r="R44" s="166" t="s">
        <v>1908</v>
      </c>
      <c r="T44" s="94" t="s">
        <v>1909</v>
      </c>
      <c r="U44" s="95" t="s">
        <v>1910</v>
      </c>
      <c r="W44" s="124" t="s">
        <v>1911</v>
      </c>
      <c r="X44" s="125" t="s">
        <v>1912</v>
      </c>
      <c r="Y44" s="126" t="s">
        <v>1913</v>
      </c>
      <c r="Z44" s="127" t="s">
        <v>1914</v>
      </c>
      <c r="AB44" s="128" t="s">
        <v>1915</v>
      </c>
      <c r="AC44" s="129" t="s">
        <v>1916</v>
      </c>
      <c r="AD44" s="130" t="s">
        <v>1917</v>
      </c>
      <c r="AF44" s="94" t="s">
        <v>1918</v>
      </c>
      <c r="AG44" s="95" t="s">
        <v>1919</v>
      </c>
      <c r="AI44" s="94" t="s">
        <v>13101</v>
      </c>
      <c r="AJ44" s="95" t="s">
        <v>1920</v>
      </c>
      <c r="AL44" s="136" t="s">
        <v>1921</v>
      </c>
      <c r="AM44" s="137" t="s">
        <v>13102</v>
      </c>
      <c r="AN44" s="138" t="s">
        <v>1922</v>
      </c>
      <c r="AO44" s="141" t="s">
        <v>1923</v>
      </c>
      <c r="AP44" s="140" t="s">
        <v>13103</v>
      </c>
      <c r="AR44" s="112" t="s">
        <v>13104</v>
      </c>
      <c r="AS44" s="143" t="s">
        <v>1924</v>
      </c>
      <c r="AT44" s="144" t="s">
        <v>1925</v>
      </c>
      <c r="AV44" s="104" t="s">
        <v>1926</v>
      </c>
      <c r="AW44" s="115" t="s">
        <v>1927</v>
      </c>
      <c r="AX44" s="116" t="s">
        <v>1928</v>
      </c>
      <c r="AY44" s="117"/>
      <c r="BF44" s="161"/>
    </row>
    <row r="45" spans="2:58" ht="36" customHeight="1" thickTop="1">
      <c r="B45" s="148">
        <v>751</v>
      </c>
      <c r="C45" s="149" t="s">
        <v>1929</v>
      </c>
      <c r="D45" s="150" t="s">
        <v>13105</v>
      </c>
      <c r="F45" s="96"/>
      <c r="G45" s="121" t="s">
        <v>1930</v>
      </c>
      <c r="H45" s="159"/>
      <c r="J45" s="96"/>
      <c r="K45" s="121" t="s">
        <v>1931</v>
      </c>
      <c r="P45" s="167" t="s">
        <v>13106</v>
      </c>
      <c r="Q45" s="168" t="s">
        <v>1932</v>
      </c>
      <c r="R45" s="169" t="s">
        <v>1933</v>
      </c>
      <c r="T45" s="118"/>
      <c r="U45" s="119" t="s">
        <v>1934</v>
      </c>
      <c r="W45" s="124" t="s">
        <v>1935</v>
      </c>
      <c r="X45" s="125" t="s">
        <v>1936</v>
      </c>
      <c r="Y45" s="126" t="s">
        <v>1937</v>
      </c>
      <c r="Z45" s="127" t="s">
        <v>1938</v>
      </c>
      <c r="AB45" s="104" t="s">
        <v>1939</v>
      </c>
      <c r="AC45" s="105" t="s">
        <v>1940</v>
      </c>
      <c r="AD45" s="106" t="s">
        <v>1941</v>
      </c>
      <c r="AF45" s="118"/>
      <c r="AG45" s="119" t="s">
        <v>1942</v>
      </c>
      <c r="AI45" s="118"/>
      <c r="AJ45" s="119" t="s">
        <v>1943</v>
      </c>
      <c r="AL45" s="136"/>
      <c r="AM45" s="137" t="s">
        <v>1944</v>
      </c>
      <c r="AN45" s="138" t="s">
        <v>1945</v>
      </c>
      <c r="AO45" s="141" t="s">
        <v>1946</v>
      </c>
      <c r="AP45" s="140" t="s">
        <v>13107</v>
      </c>
      <c r="AR45" s="112" t="s">
        <v>13108</v>
      </c>
      <c r="AS45" s="143" t="s">
        <v>1947</v>
      </c>
      <c r="AT45" s="144" t="s">
        <v>1948</v>
      </c>
      <c r="AV45" s="104" t="s">
        <v>1949</v>
      </c>
      <c r="AW45" s="115" t="s">
        <v>1950</v>
      </c>
      <c r="AX45" s="116" t="s">
        <v>1951</v>
      </c>
      <c r="AY45" s="117"/>
    </row>
    <row r="46" spans="2:58" ht="36" customHeight="1">
      <c r="B46" s="91">
        <v>780</v>
      </c>
      <c r="C46" s="92" t="s">
        <v>1952</v>
      </c>
      <c r="D46" s="93" t="s">
        <v>13109</v>
      </c>
      <c r="F46" s="94" t="s">
        <v>1953</v>
      </c>
      <c r="G46" s="95" t="s">
        <v>1954</v>
      </c>
      <c r="H46" s="52"/>
      <c r="J46" s="94" t="s">
        <v>1955</v>
      </c>
      <c r="K46" s="95" t="s">
        <v>1956</v>
      </c>
      <c r="P46" s="170" t="s">
        <v>13110</v>
      </c>
      <c r="Q46" s="171" t="s">
        <v>1957</v>
      </c>
      <c r="R46" s="172" t="s">
        <v>1958</v>
      </c>
      <c r="T46" s="94" t="s">
        <v>13111</v>
      </c>
      <c r="U46" s="95" t="s">
        <v>1959</v>
      </c>
      <c r="W46" s="124" t="s">
        <v>1960</v>
      </c>
      <c r="X46" s="125" t="s">
        <v>1961</v>
      </c>
      <c r="Y46" s="126" t="s">
        <v>1962</v>
      </c>
      <c r="Z46" s="127" t="s">
        <v>1963</v>
      </c>
      <c r="AB46" s="128" t="s">
        <v>1964</v>
      </c>
      <c r="AC46" s="129" t="s">
        <v>13112</v>
      </c>
      <c r="AD46" s="130" t="s">
        <v>13113</v>
      </c>
      <c r="AF46" s="94" t="s">
        <v>1965</v>
      </c>
      <c r="AG46" s="95" t="s">
        <v>1966</v>
      </c>
      <c r="AI46" s="94" t="s">
        <v>13114</v>
      </c>
      <c r="AJ46" s="95" t="s">
        <v>1967</v>
      </c>
      <c r="AL46" s="136"/>
      <c r="AM46" s="137" t="s">
        <v>1968</v>
      </c>
      <c r="AN46" s="138" t="s">
        <v>1969</v>
      </c>
      <c r="AO46" s="141" t="s">
        <v>1970</v>
      </c>
      <c r="AP46" s="140" t="s">
        <v>13115</v>
      </c>
      <c r="AR46" s="112" t="s">
        <v>13116</v>
      </c>
      <c r="AS46" s="143" t="s">
        <v>1971</v>
      </c>
      <c r="AT46" s="144" t="s">
        <v>1972</v>
      </c>
      <c r="AV46" s="104" t="s">
        <v>1973</v>
      </c>
      <c r="AW46" s="115" t="s">
        <v>1974</v>
      </c>
      <c r="AX46" s="116" t="s">
        <v>1975</v>
      </c>
      <c r="AY46" s="117"/>
      <c r="BF46" s="160"/>
    </row>
    <row r="47" spans="2:58" ht="36" customHeight="1" thickBot="1">
      <c r="B47" s="173">
        <v>935</v>
      </c>
      <c r="C47" s="174" t="s">
        <v>1976</v>
      </c>
      <c r="D47" s="175" t="s">
        <v>13117</v>
      </c>
      <c r="F47" s="118"/>
      <c r="G47" s="119" t="s">
        <v>1977</v>
      </c>
      <c r="H47" s="120"/>
      <c r="J47" s="118"/>
      <c r="K47" s="119" t="s">
        <v>1978</v>
      </c>
      <c r="P47" s="170" t="s">
        <v>13118</v>
      </c>
      <c r="Q47" s="171" t="s">
        <v>1979</v>
      </c>
      <c r="R47" s="172" t="s">
        <v>1980</v>
      </c>
      <c r="T47" s="118"/>
      <c r="U47" s="119" t="s">
        <v>1981</v>
      </c>
      <c r="W47" s="124" t="s">
        <v>1982</v>
      </c>
      <c r="X47" s="125" t="s">
        <v>1983</v>
      </c>
      <c r="Y47" s="126" t="s">
        <v>1984</v>
      </c>
      <c r="Z47" s="127" t="s">
        <v>1985</v>
      </c>
      <c r="AB47" s="104" t="s">
        <v>1986</v>
      </c>
      <c r="AC47" s="105" t="s">
        <v>13119</v>
      </c>
      <c r="AD47" s="106" t="s">
        <v>13120</v>
      </c>
      <c r="AF47" s="118"/>
      <c r="AG47" s="119" t="s">
        <v>1987</v>
      </c>
      <c r="AI47" s="118"/>
      <c r="AJ47" s="119" t="s">
        <v>1988</v>
      </c>
      <c r="AL47" s="136"/>
      <c r="AM47" s="137" t="s">
        <v>1989</v>
      </c>
      <c r="AN47" s="138" t="s">
        <v>1990</v>
      </c>
      <c r="AO47" s="141" t="s">
        <v>1991</v>
      </c>
      <c r="AP47" s="140" t="s">
        <v>13121</v>
      </c>
      <c r="AR47" s="112" t="s">
        <v>13122</v>
      </c>
      <c r="AS47" s="143" t="s">
        <v>1992</v>
      </c>
      <c r="AT47" s="144" t="s">
        <v>1993</v>
      </c>
      <c r="AV47" s="104" t="s">
        <v>1994</v>
      </c>
      <c r="AW47" s="115" t="s">
        <v>1995</v>
      </c>
      <c r="AX47" s="116" t="s">
        <v>1996</v>
      </c>
      <c r="AY47" s="117"/>
      <c r="BF47" s="161"/>
    </row>
    <row r="48" spans="2:58" ht="36" customHeight="1">
      <c r="F48" s="94" t="s">
        <v>1997</v>
      </c>
      <c r="G48" s="95" t="s">
        <v>1998</v>
      </c>
      <c r="H48" s="52"/>
      <c r="J48" s="94" t="s">
        <v>1999</v>
      </c>
      <c r="K48" s="95" t="s">
        <v>2000</v>
      </c>
      <c r="P48" s="170" t="s">
        <v>13123</v>
      </c>
      <c r="Q48" s="171" t="s">
        <v>2001</v>
      </c>
      <c r="R48" s="172" t="s">
        <v>2002</v>
      </c>
      <c r="T48" s="94" t="s">
        <v>2003</v>
      </c>
      <c r="U48" s="95" t="s">
        <v>2004</v>
      </c>
      <c r="W48" s="124" t="s">
        <v>2005</v>
      </c>
      <c r="X48" s="125" t="s">
        <v>2006</v>
      </c>
      <c r="Y48" s="126" t="s">
        <v>2007</v>
      </c>
      <c r="Z48" s="127" t="s">
        <v>2008</v>
      </c>
      <c r="AB48" s="128" t="s">
        <v>2009</v>
      </c>
      <c r="AC48" s="129" t="s">
        <v>2010</v>
      </c>
      <c r="AD48" s="130" t="s">
        <v>2011</v>
      </c>
      <c r="AF48" s="94" t="s">
        <v>2012</v>
      </c>
      <c r="AG48" s="95" t="s">
        <v>2013</v>
      </c>
      <c r="AI48" s="94" t="s">
        <v>2014</v>
      </c>
      <c r="AJ48" s="95" t="s">
        <v>2015</v>
      </c>
      <c r="AL48" s="136"/>
      <c r="AM48" s="137" t="s">
        <v>2016</v>
      </c>
      <c r="AN48" s="138" t="s">
        <v>2017</v>
      </c>
      <c r="AO48" s="141" t="s">
        <v>2018</v>
      </c>
      <c r="AP48" s="140" t="s">
        <v>13124</v>
      </c>
      <c r="AR48" s="112" t="s">
        <v>13125</v>
      </c>
      <c r="AS48" s="143" t="s">
        <v>2019</v>
      </c>
      <c r="AT48" s="144" t="s">
        <v>2020</v>
      </c>
      <c r="AV48" s="104" t="s">
        <v>2021</v>
      </c>
      <c r="AW48" s="115" t="s">
        <v>2022</v>
      </c>
      <c r="AX48" s="116" t="s">
        <v>2023</v>
      </c>
      <c r="AY48" s="117"/>
    </row>
    <row r="49" spans="6:58" ht="36" customHeight="1">
      <c r="F49" s="118"/>
      <c r="G49" s="119" t="s">
        <v>2024</v>
      </c>
      <c r="H49" s="120"/>
      <c r="J49" s="118"/>
      <c r="K49" s="119" t="s">
        <v>2025</v>
      </c>
      <c r="P49" s="170" t="s">
        <v>13126</v>
      </c>
      <c r="Q49" s="171" t="s">
        <v>2026</v>
      </c>
      <c r="R49" s="172" t="s">
        <v>2027</v>
      </c>
      <c r="T49" s="118"/>
      <c r="U49" s="119" t="s">
        <v>2028</v>
      </c>
      <c r="W49" s="124" t="s">
        <v>2029</v>
      </c>
      <c r="X49" s="125" t="s">
        <v>2030</v>
      </c>
      <c r="Y49" s="126" t="s">
        <v>2031</v>
      </c>
      <c r="Z49" s="127" t="s">
        <v>2032</v>
      </c>
      <c r="AB49" s="128" t="s">
        <v>2033</v>
      </c>
      <c r="AC49" s="129" t="s">
        <v>2034</v>
      </c>
      <c r="AD49" s="130" t="s">
        <v>2035</v>
      </c>
      <c r="AF49" s="118"/>
      <c r="AG49" s="119" t="s">
        <v>2036</v>
      </c>
      <c r="AI49" s="118"/>
      <c r="AJ49" s="119" t="s">
        <v>2037</v>
      </c>
      <c r="AL49" s="136"/>
      <c r="AM49" s="137" t="s">
        <v>2038</v>
      </c>
      <c r="AN49" s="138" t="s">
        <v>2039</v>
      </c>
      <c r="AO49" s="141" t="s">
        <v>2040</v>
      </c>
      <c r="AP49" s="140" t="s">
        <v>13127</v>
      </c>
      <c r="AR49" s="112" t="s">
        <v>13128</v>
      </c>
      <c r="AS49" s="143" t="s">
        <v>2041</v>
      </c>
      <c r="AT49" s="144" t="s">
        <v>2042</v>
      </c>
      <c r="AV49" s="104" t="s">
        <v>2043</v>
      </c>
      <c r="AW49" s="115" t="s">
        <v>2044</v>
      </c>
      <c r="AX49" s="116" t="s">
        <v>2045</v>
      </c>
      <c r="AY49" s="117"/>
      <c r="BF49" s="160"/>
    </row>
    <row r="50" spans="6:58" ht="36" customHeight="1">
      <c r="F50" s="94" t="s">
        <v>2046</v>
      </c>
      <c r="G50" s="95" t="s">
        <v>2047</v>
      </c>
      <c r="H50" s="52"/>
      <c r="J50" s="94" t="s">
        <v>2048</v>
      </c>
      <c r="K50" s="95" t="s">
        <v>2049</v>
      </c>
      <c r="P50" s="170" t="s">
        <v>13129</v>
      </c>
      <c r="Q50" s="171" t="s">
        <v>2050</v>
      </c>
      <c r="R50" s="172" t="s">
        <v>2051</v>
      </c>
      <c r="T50" s="94" t="s">
        <v>2052</v>
      </c>
      <c r="U50" s="95" t="s">
        <v>2053</v>
      </c>
      <c r="W50" s="124" t="s">
        <v>2054</v>
      </c>
      <c r="X50" s="125" t="s">
        <v>2055</v>
      </c>
      <c r="Y50" s="126" t="s">
        <v>2056</v>
      </c>
      <c r="Z50" s="127" t="s">
        <v>2057</v>
      </c>
      <c r="AB50" s="128" t="s">
        <v>2058</v>
      </c>
      <c r="AC50" s="129" t="s">
        <v>2059</v>
      </c>
      <c r="AD50" s="130" t="s">
        <v>2060</v>
      </c>
      <c r="AF50" s="94" t="s">
        <v>2061</v>
      </c>
      <c r="AG50" s="95" t="s">
        <v>2062</v>
      </c>
      <c r="AI50" s="94" t="s">
        <v>13130</v>
      </c>
      <c r="AJ50" s="95" t="s">
        <v>2063</v>
      </c>
      <c r="AL50" s="136"/>
      <c r="AM50" s="137" t="s">
        <v>2064</v>
      </c>
      <c r="AN50" s="138" t="s">
        <v>2065</v>
      </c>
      <c r="AO50" s="141" t="s">
        <v>2066</v>
      </c>
      <c r="AP50" s="140" t="s">
        <v>13131</v>
      </c>
      <c r="AR50" s="112" t="s">
        <v>13132</v>
      </c>
      <c r="AS50" s="143" t="s">
        <v>2067</v>
      </c>
      <c r="AT50" s="144" t="s">
        <v>2068</v>
      </c>
      <c r="AV50" s="104" t="s">
        <v>2069</v>
      </c>
      <c r="AW50" s="115" t="s">
        <v>2070</v>
      </c>
      <c r="AX50" s="116" t="s">
        <v>2071</v>
      </c>
      <c r="AY50" s="117"/>
      <c r="BF50" s="160"/>
    </row>
    <row r="51" spans="6:58" ht="36" customHeight="1">
      <c r="F51" s="118"/>
      <c r="G51" s="119" t="s">
        <v>2072</v>
      </c>
      <c r="H51" s="120"/>
      <c r="J51" s="118"/>
      <c r="K51" s="119" t="s">
        <v>2073</v>
      </c>
      <c r="P51" s="170" t="s">
        <v>13133</v>
      </c>
      <c r="Q51" s="171" t="s">
        <v>2074</v>
      </c>
      <c r="R51" s="172" t="s">
        <v>2075</v>
      </c>
      <c r="T51" s="118"/>
      <c r="U51" s="119" t="s">
        <v>2076</v>
      </c>
      <c r="W51" s="124" t="s">
        <v>2077</v>
      </c>
      <c r="X51" s="125" t="s">
        <v>2078</v>
      </c>
      <c r="Y51" s="126" t="s">
        <v>2079</v>
      </c>
      <c r="Z51" s="127" t="s">
        <v>2080</v>
      </c>
      <c r="AB51" s="104" t="s">
        <v>2081</v>
      </c>
      <c r="AC51" s="105" t="s">
        <v>2082</v>
      </c>
      <c r="AD51" s="106" t="s">
        <v>2083</v>
      </c>
      <c r="AF51" s="118"/>
      <c r="AG51" s="119" t="s">
        <v>2084</v>
      </c>
      <c r="AI51" s="118"/>
      <c r="AJ51" s="119" t="s">
        <v>2085</v>
      </c>
      <c r="AL51" s="136"/>
      <c r="AM51" s="137" t="s">
        <v>2086</v>
      </c>
      <c r="AN51" s="138" t="s">
        <v>2087</v>
      </c>
      <c r="AO51" s="141" t="s">
        <v>2088</v>
      </c>
      <c r="AP51" s="140" t="s">
        <v>13134</v>
      </c>
      <c r="AR51" s="112" t="s">
        <v>13135</v>
      </c>
      <c r="AS51" s="143" t="s">
        <v>2089</v>
      </c>
      <c r="AT51" s="144" t="s">
        <v>2090</v>
      </c>
      <c r="AV51" s="104" t="s">
        <v>2091</v>
      </c>
      <c r="AW51" s="115" t="s">
        <v>2092</v>
      </c>
      <c r="AX51" s="116" t="s">
        <v>2093</v>
      </c>
      <c r="AY51" s="117"/>
      <c r="BF51" s="160"/>
    </row>
    <row r="52" spans="6:58" ht="36" customHeight="1">
      <c r="F52" s="94" t="s">
        <v>2094</v>
      </c>
      <c r="G52" s="95" t="s">
        <v>2095</v>
      </c>
      <c r="H52" s="52"/>
      <c r="J52" s="94" t="s">
        <v>2096</v>
      </c>
      <c r="K52" s="95" t="s">
        <v>2097</v>
      </c>
      <c r="P52" s="170" t="s">
        <v>13136</v>
      </c>
      <c r="Q52" s="171" t="s">
        <v>2098</v>
      </c>
      <c r="R52" s="172" t="s">
        <v>2099</v>
      </c>
      <c r="T52" s="94" t="s">
        <v>13137</v>
      </c>
      <c r="U52" s="95" t="s">
        <v>2100</v>
      </c>
      <c r="W52" s="124" t="s">
        <v>2101</v>
      </c>
      <c r="X52" s="125" t="s">
        <v>2102</v>
      </c>
      <c r="Y52" s="126" t="s">
        <v>2103</v>
      </c>
      <c r="Z52" s="127" t="s">
        <v>2104</v>
      </c>
      <c r="AB52" s="104" t="s">
        <v>2105</v>
      </c>
      <c r="AC52" s="105" t="s">
        <v>2106</v>
      </c>
      <c r="AD52" s="106" t="s">
        <v>2107</v>
      </c>
      <c r="AF52" s="94" t="s">
        <v>2108</v>
      </c>
      <c r="AG52" s="95" t="s">
        <v>2109</v>
      </c>
      <c r="AI52" s="94" t="s">
        <v>13138</v>
      </c>
      <c r="AJ52" s="95" t="s">
        <v>2110</v>
      </c>
      <c r="AL52" s="136"/>
      <c r="AM52" s="137" t="s">
        <v>2111</v>
      </c>
      <c r="AN52" s="138" t="s">
        <v>2112</v>
      </c>
      <c r="AO52" s="141" t="s">
        <v>2113</v>
      </c>
      <c r="AP52" s="140" t="s">
        <v>13139</v>
      </c>
      <c r="AR52" s="112" t="s">
        <v>13140</v>
      </c>
      <c r="AS52" s="143" t="s">
        <v>2114</v>
      </c>
      <c r="AT52" s="144" t="s">
        <v>2115</v>
      </c>
      <c r="AV52" s="104" t="s">
        <v>2116</v>
      </c>
      <c r="AW52" s="115" t="s">
        <v>2117</v>
      </c>
      <c r="AX52" s="116" t="s">
        <v>2118</v>
      </c>
      <c r="AY52" s="117"/>
      <c r="BF52" s="161"/>
    </row>
    <row r="53" spans="6:58" ht="36" customHeight="1">
      <c r="F53" s="118"/>
      <c r="G53" s="119" t="s">
        <v>2119</v>
      </c>
      <c r="H53" s="120"/>
      <c r="J53" s="118"/>
      <c r="K53" s="119" t="s">
        <v>2120</v>
      </c>
      <c r="P53" s="170" t="s">
        <v>13141</v>
      </c>
      <c r="Q53" s="171" t="s">
        <v>2121</v>
      </c>
      <c r="R53" s="172" t="s">
        <v>2122</v>
      </c>
      <c r="T53" s="118"/>
      <c r="U53" s="119" t="s">
        <v>2123</v>
      </c>
      <c r="W53" s="124" t="s">
        <v>2124</v>
      </c>
      <c r="X53" s="125" t="s">
        <v>2125</v>
      </c>
      <c r="Y53" s="126" t="s">
        <v>2126</v>
      </c>
      <c r="Z53" s="127" t="s">
        <v>2127</v>
      </c>
      <c r="AB53" s="104" t="s">
        <v>2128</v>
      </c>
      <c r="AC53" s="105" t="s">
        <v>2129</v>
      </c>
      <c r="AD53" s="106" t="s">
        <v>2130</v>
      </c>
      <c r="AF53" s="118"/>
      <c r="AG53" s="119" t="s">
        <v>2131</v>
      </c>
      <c r="AI53" s="118"/>
      <c r="AJ53" s="119" t="s">
        <v>2132</v>
      </c>
      <c r="AL53" s="136"/>
      <c r="AM53" s="137" t="s">
        <v>2133</v>
      </c>
      <c r="AN53" s="138" t="s">
        <v>2134</v>
      </c>
      <c r="AO53" s="141" t="s">
        <v>2135</v>
      </c>
      <c r="AP53" s="140" t="s">
        <v>13142</v>
      </c>
      <c r="AR53" s="112" t="s">
        <v>13143</v>
      </c>
      <c r="AS53" s="143" t="s">
        <v>2136</v>
      </c>
      <c r="AT53" s="144" t="s">
        <v>2137</v>
      </c>
      <c r="AV53" s="104" t="s">
        <v>2138</v>
      </c>
      <c r="AW53" s="115" t="s">
        <v>2139</v>
      </c>
      <c r="AX53" s="116" t="s">
        <v>2140</v>
      </c>
      <c r="AY53" s="117"/>
    </row>
    <row r="54" spans="6:58" ht="36" customHeight="1">
      <c r="F54" s="94" t="s">
        <v>2141</v>
      </c>
      <c r="G54" s="95" t="s">
        <v>2142</v>
      </c>
      <c r="H54" s="52"/>
      <c r="J54" s="94" t="s">
        <v>2143</v>
      </c>
      <c r="K54" s="95" t="s">
        <v>2144</v>
      </c>
      <c r="P54" s="170" t="s">
        <v>13144</v>
      </c>
      <c r="Q54" s="171" t="s">
        <v>2145</v>
      </c>
      <c r="R54" s="172" t="s">
        <v>2146</v>
      </c>
      <c r="T54" s="94" t="s">
        <v>13145</v>
      </c>
      <c r="U54" s="95" t="s">
        <v>2147</v>
      </c>
      <c r="W54" s="124" t="s">
        <v>2148</v>
      </c>
      <c r="X54" s="125" t="s">
        <v>2149</v>
      </c>
      <c r="Y54" s="126" t="s">
        <v>2150</v>
      </c>
      <c r="Z54" s="127" t="s">
        <v>2151</v>
      </c>
      <c r="AB54" s="104" t="s">
        <v>2152</v>
      </c>
      <c r="AC54" s="105" t="s">
        <v>2153</v>
      </c>
      <c r="AD54" s="106" t="s">
        <v>2154</v>
      </c>
      <c r="AF54" s="94" t="s">
        <v>2155</v>
      </c>
      <c r="AG54" s="95" t="s">
        <v>2156</v>
      </c>
      <c r="AI54" s="94" t="s">
        <v>2157</v>
      </c>
      <c r="AJ54" s="95" t="s">
        <v>2158</v>
      </c>
      <c r="AL54" s="136"/>
      <c r="AM54" s="137" t="s">
        <v>2159</v>
      </c>
      <c r="AN54" s="138" t="s">
        <v>2160</v>
      </c>
      <c r="AO54" s="141" t="s">
        <v>2161</v>
      </c>
      <c r="AP54" s="140" t="s">
        <v>13146</v>
      </c>
      <c r="AR54" s="112" t="s">
        <v>13147</v>
      </c>
      <c r="AS54" s="143" t="s">
        <v>2162</v>
      </c>
      <c r="AT54" s="144" t="s">
        <v>2163</v>
      </c>
      <c r="AV54" s="104" t="s">
        <v>2164</v>
      </c>
      <c r="AW54" s="115" t="s">
        <v>2165</v>
      </c>
      <c r="AX54" s="116" t="s">
        <v>2166</v>
      </c>
      <c r="AY54" s="117"/>
      <c r="BF54" s="160"/>
    </row>
    <row r="55" spans="6:58" ht="30">
      <c r="F55" s="118"/>
      <c r="G55" s="119" t="s">
        <v>2167</v>
      </c>
      <c r="H55" s="120"/>
      <c r="J55" s="118"/>
      <c r="K55" s="119" t="s">
        <v>2168</v>
      </c>
      <c r="P55" s="170" t="s">
        <v>13148</v>
      </c>
      <c r="Q55" s="171" t="s">
        <v>2169</v>
      </c>
      <c r="R55" s="172" t="s">
        <v>2170</v>
      </c>
      <c r="T55" s="118"/>
      <c r="U55" s="119" t="s">
        <v>2171</v>
      </c>
      <c r="W55" s="124" t="s">
        <v>2172</v>
      </c>
      <c r="X55" s="125" t="s">
        <v>2173</v>
      </c>
      <c r="Y55" s="126" t="s">
        <v>2174</v>
      </c>
      <c r="Z55" s="127" t="s">
        <v>2175</v>
      </c>
      <c r="AB55" s="104" t="s">
        <v>2176</v>
      </c>
      <c r="AC55" s="105" t="s">
        <v>13149</v>
      </c>
      <c r="AD55" s="106" t="s">
        <v>13150</v>
      </c>
      <c r="AF55" s="118"/>
      <c r="AG55" s="119" t="s">
        <v>2177</v>
      </c>
      <c r="AI55" s="118"/>
      <c r="AJ55" s="119" t="s">
        <v>2178</v>
      </c>
      <c r="AL55" s="136"/>
      <c r="AM55" s="137" t="s">
        <v>2179</v>
      </c>
      <c r="AN55" s="138" t="s">
        <v>2180</v>
      </c>
      <c r="AO55" s="141" t="s">
        <v>2181</v>
      </c>
      <c r="AP55" s="140" t="s">
        <v>13151</v>
      </c>
      <c r="AR55" s="112" t="s">
        <v>13152</v>
      </c>
      <c r="AS55" s="143" t="s">
        <v>2182</v>
      </c>
      <c r="AT55" s="144" t="s">
        <v>2183</v>
      </c>
      <c r="AV55" s="104" t="s">
        <v>2184</v>
      </c>
      <c r="AW55" s="115" t="s">
        <v>2185</v>
      </c>
      <c r="AX55" s="116" t="s">
        <v>2186</v>
      </c>
      <c r="AY55" s="117" t="s">
        <v>2187</v>
      </c>
      <c r="BF55" s="160"/>
    </row>
    <row r="56" spans="6:58" ht="36" customHeight="1">
      <c r="F56" s="94" t="s">
        <v>2188</v>
      </c>
      <c r="G56" s="95" t="s">
        <v>2189</v>
      </c>
      <c r="H56" s="52"/>
      <c r="J56" s="94" t="s">
        <v>2190</v>
      </c>
      <c r="K56" s="95" t="s">
        <v>2191</v>
      </c>
      <c r="P56" s="170" t="s">
        <v>13153</v>
      </c>
      <c r="Q56" s="171" t="s">
        <v>2192</v>
      </c>
      <c r="R56" s="172" t="s">
        <v>2193</v>
      </c>
      <c r="T56" s="94" t="s">
        <v>13154</v>
      </c>
      <c r="U56" s="95" t="s">
        <v>2194</v>
      </c>
      <c r="W56" s="124" t="s">
        <v>2195</v>
      </c>
      <c r="X56" s="125" t="s">
        <v>2196</v>
      </c>
      <c r="Y56" s="126" t="s">
        <v>2197</v>
      </c>
      <c r="Z56" s="127" t="s">
        <v>2198</v>
      </c>
      <c r="AB56" s="104" t="s">
        <v>2199</v>
      </c>
      <c r="AC56" s="105" t="s">
        <v>13155</v>
      </c>
      <c r="AD56" s="106" t="s">
        <v>13156</v>
      </c>
      <c r="AF56" s="94" t="s">
        <v>2200</v>
      </c>
      <c r="AG56" s="95" t="s">
        <v>2201</v>
      </c>
      <c r="AI56" s="94" t="s">
        <v>13157</v>
      </c>
      <c r="AJ56" s="95" t="s">
        <v>2202</v>
      </c>
      <c r="AL56" s="136"/>
      <c r="AM56" s="137" t="s">
        <v>2203</v>
      </c>
      <c r="AN56" s="138" t="s">
        <v>2204</v>
      </c>
      <c r="AO56" s="141" t="s">
        <v>13158</v>
      </c>
      <c r="AP56" s="140" t="s">
        <v>13159</v>
      </c>
      <c r="AR56" s="112" t="s">
        <v>13160</v>
      </c>
      <c r="AS56" s="143" t="s">
        <v>2205</v>
      </c>
      <c r="AT56" s="144" t="s">
        <v>2206</v>
      </c>
      <c r="AV56" s="104" t="s">
        <v>2207</v>
      </c>
      <c r="AW56" s="115" t="s">
        <v>2208</v>
      </c>
      <c r="AX56" s="116" t="s">
        <v>2209</v>
      </c>
      <c r="AY56" s="117" t="s">
        <v>2210</v>
      </c>
      <c r="BF56" s="160"/>
    </row>
    <row r="57" spans="6:58" ht="36" customHeight="1">
      <c r="F57" s="118"/>
      <c r="G57" s="119" t="s">
        <v>2211</v>
      </c>
      <c r="H57" s="120"/>
      <c r="J57" s="118"/>
      <c r="K57" s="119" t="s">
        <v>2212</v>
      </c>
      <c r="P57" s="170" t="s">
        <v>13161</v>
      </c>
      <c r="Q57" s="171" t="s">
        <v>2213</v>
      </c>
      <c r="R57" s="172" t="s">
        <v>2214</v>
      </c>
      <c r="T57" s="118"/>
      <c r="U57" s="119" t="s">
        <v>2215</v>
      </c>
      <c r="W57" s="124" t="s">
        <v>2216</v>
      </c>
      <c r="X57" s="125" t="s">
        <v>2217</v>
      </c>
      <c r="Y57" s="126" t="s">
        <v>2218</v>
      </c>
      <c r="Z57" s="127" t="s">
        <v>2219</v>
      </c>
      <c r="AB57" s="128" t="s">
        <v>2220</v>
      </c>
      <c r="AC57" s="129" t="s">
        <v>13162</v>
      </c>
      <c r="AD57" s="130" t="s">
        <v>13163</v>
      </c>
      <c r="AF57" s="118"/>
      <c r="AG57" s="119" t="s">
        <v>2221</v>
      </c>
      <c r="AI57" s="118"/>
      <c r="AJ57" s="119" t="s">
        <v>2222</v>
      </c>
      <c r="AL57" s="136"/>
      <c r="AM57" s="137" t="s">
        <v>2223</v>
      </c>
      <c r="AN57" s="138" t="s">
        <v>2224</v>
      </c>
      <c r="AO57" s="141" t="s">
        <v>2225</v>
      </c>
      <c r="AP57" s="140" t="s">
        <v>13164</v>
      </c>
      <c r="AR57" s="112" t="s">
        <v>13165</v>
      </c>
      <c r="AS57" s="143" t="s">
        <v>2226</v>
      </c>
      <c r="AT57" s="144" t="s">
        <v>2227</v>
      </c>
      <c r="AV57" s="104" t="s">
        <v>2228</v>
      </c>
      <c r="AW57" s="115" t="s">
        <v>2229</v>
      </c>
      <c r="AX57" s="116" t="s">
        <v>2230</v>
      </c>
      <c r="AY57" s="117" t="s">
        <v>13166</v>
      </c>
      <c r="BF57" s="161"/>
    </row>
    <row r="58" spans="6:58" ht="36" customHeight="1">
      <c r="F58" s="94" t="s">
        <v>2231</v>
      </c>
      <c r="G58" s="95" t="s">
        <v>2232</v>
      </c>
      <c r="H58" s="52"/>
      <c r="J58" s="94" t="s">
        <v>2233</v>
      </c>
      <c r="K58" s="95" t="s">
        <v>2234</v>
      </c>
      <c r="P58" s="170" t="s">
        <v>13167</v>
      </c>
      <c r="Q58" s="171" t="s">
        <v>2235</v>
      </c>
      <c r="R58" s="172" t="s">
        <v>2236</v>
      </c>
      <c r="T58" s="94" t="s">
        <v>13168</v>
      </c>
      <c r="U58" s="95" t="s">
        <v>2237</v>
      </c>
      <c r="W58" s="124" t="s">
        <v>2238</v>
      </c>
      <c r="X58" s="125" t="s">
        <v>2239</v>
      </c>
      <c r="Y58" s="126" t="s">
        <v>2240</v>
      </c>
      <c r="Z58" s="127" t="s">
        <v>2241</v>
      </c>
      <c r="AB58" s="104" t="s">
        <v>2242</v>
      </c>
      <c r="AC58" s="105" t="s">
        <v>2243</v>
      </c>
      <c r="AD58" s="106" t="s">
        <v>2244</v>
      </c>
      <c r="AF58" s="94" t="s">
        <v>2245</v>
      </c>
      <c r="AG58" s="95" t="s">
        <v>2246</v>
      </c>
      <c r="AI58" s="94" t="s">
        <v>13169</v>
      </c>
      <c r="AJ58" s="95" t="s">
        <v>2247</v>
      </c>
      <c r="AL58" s="136"/>
      <c r="AM58" s="137" t="s">
        <v>2248</v>
      </c>
      <c r="AN58" s="138" t="s">
        <v>2249</v>
      </c>
      <c r="AO58" s="141" t="s">
        <v>2250</v>
      </c>
      <c r="AP58" s="140" t="s">
        <v>13170</v>
      </c>
      <c r="AR58" s="112" t="s">
        <v>13171</v>
      </c>
      <c r="AS58" s="143" t="s">
        <v>2251</v>
      </c>
      <c r="AT58" s="144" t="s">
        <v>2252</v>
      </c>
      <c r="AV58" s="104" t="s">
        <v>2253</v>
      </c>
      <c r="AW58" s="115" t="s">
        <v>2254</v>
      </c>
      <c r="AX58" s="116" t="s">
        <v>2255</v>
      </c>
      <c r="AY58" s="117" t="s">
        <v>2256</v>
      </c>
    </row>
    <row r="59" spans="6:58" ht="36" customHeight="1">
      <c r="F59" s="118"/>
      <c r="G59" s="119" t="s">
        <v>2257</v>
      </c>
      <c r="H59" s="120"/>
      <c r="J59" s="118"/>
      <c r="K59" s="119" t="s">
        <v>2258</v>
      </c>
      <c r="P59" s="170" t="s">
        <v>13172</v>
      </c>
      <c r="Q59" s="171" t="s">
        <v>2259</v>
      </c>
      <c r="R59" s="172" t="s">
        <v>2260</v>
      </c>
      <c r="T59" s="118"/>
      <c r="U59" s="119" t="s">
        <v>2261</v>
      </c>
      <c r="W59" s="124" t="s">
        <v>2262</v>
      </c>
      <c r="X59" s="125" t="s">
        <v>2263</v>
      </c>
      <c r="Y59" s="126" t="s">
        <v>2264</v>
      </c>
      <c r="Z59" s="127" t="s">
        <v>2265</v>
      </c>
      <c r="AB59" s="128" t="s">
        <v>2266</v>
      </c>
      <c r="AC59" s="129" t="s">
        <v>13173</v>
      </c>
      <c r="AD59" s="130" t="s">
        <v>13174</v>
      </c>
      <c r="AF59" s="118"/>
      <c r="AG59" s="119" t="s">
        <v>2267</v>
      </c>
      <c r="AI59" s="118"/>
      <c r="AJ59" s="119" t="s">
        <v>2268</v>
      </c>
      <c r="AL59" s="136"/>
      <c r="AM59" s="137" t="s">
        <v>2269</v>
      </c>
      <c r="AN59" s="138" t="s">
        <v>2270</v>
      </c>
      <c r="AO59" s="141" t="s">
        <v>2271</v>
      </c>
      <c r="AP59" s="140" t="s">
        <v>13175</v>
      </c>
      <c r="AR59" s="112" t="s">
        <v>13176</v>
      </c>
      <c r="AS59" s="143" t="s">
        <v>2272</v>
      </c>
      <c r="AT59" s="144" t="s">
        <v>2273</v>
      </c>
      <c r="AV59" s="104" t="s">
        <v>2274</v>
      </c>
      <c r="AW59" s="115" t="s">
        <v>2275</v>
      </c>
      <c r="AX59" s="116" t="s">
        <v>2276</v>
      </c>
      <c r="AY59" s="117" t="s">
        <v>13177</v>
      </c>
      <c r="BF59" s="160"/>
    </row>
    <row r="60" spans="6:58" ht="36" customHeight="1">
      <c r="F60" s="94" t="s">
        <v>2277</v>
      </c>
      <c r="G60" s="95" t="s">
        <v>2278</v>
      </c>
      <c r="H60" s="52"/>
      <c r="J60" s="94" t="s">
        <v>2279</v>
      </c>
      <c r="K60" s="95" t="s">
        <v>2280</v>
      </c>
      <c r="P60" s="170" t="s">
        <v>13178</v>
      </c>
      <c r="Q60" s="171" t="s">
        <v>2281</v>
      </c>
      <c r="R60" s="172" t="s">
        <v>2282</v>
      </c>
      <c r="T60" s="94" t="s">
        <v>13179</v>
      </c>
      <c r="U60" s="95" t="s">
        <v>2283</v>
      </c>
      <c r="W60" s="124" t="s">
        <v>2284</v>
      </c>
      <c r="X60" s="125" t="s">
        <v>2285</v>
      </c>
      <c r="Y60" s="126" t="s">
        <v>2286</v>
      </c>
      <c r="Z60" s="127" t="s">
        <v>2287</v>
      </c>
      <c r="AB60" s="104" t="s">
        <v>13180</v>
      </c>
      <c r="AC60" s="105" t="s">
        <v>2288</v>
      </c>
      <c r="AD60" s="106" t="s">
        <v>2289</v>
      </c>
      <c r="AF60" s="94" t="s">
        <v>2290</v>
      </c>
      <c r="AG60" s="95" t="s">
        <v>2291</v>
      </c>
      <c r="AI60" s="94" t="s">
        <v>13181</v>
      </c>
      <c r="AJ60" s="95" t="s">
        <v>2292</v>
      </c>
      <c r="AL60" s="136"/>
      <c r="AM60" s="137" t="s">
        <v>2293</v>
      </c>
      <c r="AN60" s="138" t="s">
        <v>2294</v>
      </c>
      <c r="AO60" s="141" t="s">
        <v>2295</v>
      </c>
      <c r="AP60" s="140" t="s">
        <v>13182</v>
      </c>
      <c r="AR60" s="112" t="s">
        <v>13183</v>
      </c>
      <c r="AS60" s="143" t="s">
        <v>2296</v>
      </c>
      <c r="AT60" s="144" t="s">
        <v>2297</v>
      </c>
      <c r="AV60" s="104" t="s">
        <v>2298</v>
      </c>
      <c r="AW60" s="115" t="s">
        <v>2299</v>
      </c>
      <c r="AX60" s="116" t="s">
        <v>2300</v>
      </c>
      <c r="AY60" s="117" t="s">
        <v>2301</v>
      </c>
      <c r="BF60" s="160"/>
    </row>
    <row r="61" spans="6:58" ht="36" customHeight="1">
      <c r="F61" s="118"/>
      <c r="G61" s="119" t="s">
        <v>2302</v>
      </c>
      <c r="H61" s="120"/>
      <c r="J61" s="118"/>
      <c r="K61" s="119" t="s">
        <v>2303</v>
      </c>
      <c r="P61" s="170" t="s">
        <v>13184</v>
      </c>
      <c r="Q61" s="171" t="s">
        <v>2304</v>
      </c>
      <c r="R61" s="172" t="s">
        <v>2305</v>
      </c>
      <c r="T61" s="118"/>
      <c r="U61" s="119" t="s">
        <v>2306</v>
      </c>
      <c r="W61" s="124" t="s">
        <v>2307</v>
      </c>
      <c r="X61" s="125" t="s">
        <v>2308</v>
      </c>
      <c r="Y61" s="126" t="s">
        <v>2309</v>
      </c>
      <c r="Z61" s="127" t="s">
        <v>2310</v>
      </c>
      <c r="AB61" s="104" t="s">
        <v>13185</v>
      </c>
      <c r="AC61" s="105" t="s">
        <v>2311</v>
      </c>
      <c r="AD61" s="106" t="s">
        <v>2312</v>
      </c>
      <c r="AF61" s="118"/>
      <c r="AG61" s="119" t="s">
        <v>2313</v>
      </c>
      <c r="AI61" s="118"/>
      <c r="AJ61" s="119" t="s">
        <v>2314</v>
      </c>
      <c r="AL61" s="136"/>
      <c r="AM61" s="137" t="s">
        <v>2315</v>
      </c>
      <c r="AN61" s="138" t="s">
        <v>2316</v>
      </c>
      <c r="AO61" s="141" t="s">
        <v>2317</v>
      </c>
      <c r="AP61" s="140" t="s">
        <v>13186</v>
      </c>
      <c r="AR61" s="112" t="s">
        <v>13187</v>
      </c>
      <c r="AS61" s="143" t="s">
        <v>2318</v>
      </c>
      <c r="AT61" s="144" t="s">
        <v>2319</v>
      </c>
      <c r="AV61" s="104" t="s">
        <v>2320</v>
      </c>
      <c r="AW61" s="115" t="s">
        <v>2321</v>
      </c>
      <c r="AX61" s="116" t="s">
        <v>2322</v>
      </c>
      <c r="AY61" s="117" t="s">
        <v>13188</v>
      </c>
      <c r="BF61" s="160"/>
    </row>
    <row r="62" spans="6:58" ht="36" customHeight="1" thickBot="1">
      <c r="F62" s="94" t="s">
        <v>2323</v>
      </c>
      <c r="G62" s="95" t="s">
        <v>2324</v>
      </c>
      <c r="H62" s="52"/>
      <c r="J62" s="94" t="s">
        <v>2325</v>
      </c>
      <c r="K62" s="95" t="s">
        <v>2326</v>
      </c>
      <c r="P62" s="170" t="s">
        <v>13189</v>
      </c>
      <c r="Q62" s="171" t="s">
        <v>2327</v>
      </c>
      <c r="R62" s="172" t="s">
        <v>2328</v>
      </c>
      <c r="T62" s="94" t="s">
        <v>13190</v>
      </c>
      <c r="U62" s="95" t="s">
        <v>2329</v>
      </c>
      <c r="W62" s="124" t="s">
        <v>2330</v>
      </c>
      <c r="X62" s="125" t="s">
        <v>13191</v>
      </c>
      <c r="Y62" s="126" t="s">
        <v>2331</v>
      </c>
      <c r="Z62" s="127" t="s">
        <v>2332</v>
      </c>
      <c r="AB62" s="104" t="s">
        <v>2333</v>
      </c>
      <c r="AC62" s="105" t="s">
        <v>2334</v>
      </c>
      <c r="AD62" s="106" t="s">
        <v>2335</v>
      </c>
      <c r="AF62" s="94" t="s">
        <v>2336</v>
      </c>
      <c r="AG62" s="95" t="s">
        <v>2337</v>
      </c>
      <c r="AI62" s="94" t="s">
        <v>2338</v>
      </c>
      <c r="AJ62" s="95" t="s">
        <v>2339</v>
      </c>
      <c r="AL62" s="136"/>
      <c r="AM62" s="137" t="s">
        <v>2340</v>
      </c>
      <c r="AN62" s="138" t="s">
        <v>2341</v>
      </c>
      <c r="AO62" s="141" t="s">
        <v>2342</v>
      </c>
      <c r="AP62" s="140" t="s">
        <v>13192</v>
      </c>
      <c r="AR62" s="112" t="s">
        <v>13193</v>
      </c>
      <c r="AS62" s="143" t="s">
        <v>2343</v>
      </c>
      <c r="AT62" s="144" t="s">
        <v>2344</v>
      </c>
      <c r="AV62" s="176" t="s">
        <v>2345</v>
      </c>
      <c r="AW62" s="177" t="s">
        <v>13194</v>
      </c>
      <c r="AX62" s="178" t="s">
        <v>2346</v>
      </c>
      <c r="AY62" s="135" t="s">
        <v>2347</v>
      </c>
      <c r="BF62" s="160"/>
    </row>
    <row r="63" spans="6:58" ht="45">
      <c r="F63" s="118"/>
      <c r="G63" s="119" t="s">
        <v>2348</v>
      </c>
      <c r="H63" s="120"/>
      <c r="J63" s="118"/>
      <c r="K63" s="119" t="s">
        <v>2349</v>
      </c>
      <c r="P63" s="170" t="s">
        <v>13195</v>
      </c>
      <c r="Q63" s="171" t="s">
        <v>2350</v>
      </c>
      <c r="R63" s="172" t="s">
        <v>2351</v>
      </c>
      <c r="T63" s="118"/>
      <c r="U63" s="119" t="s">
        <v>2352</v>
      </c>
      <c r="W63" s="124" t="s">
        <v>2353</v>
      </c>
      <c r="X63" s="125" t="s">
        <v>13196</v>
      </c>
      <c r="Y63" s="126" t="s">
        <v>2354</v>
      </c>
      <c r="Z63" s="127" t="s">
        <v>2355</v>
      </c>
      <c r="AB63" s="104" t="s">
        <v>2356</v>
      </c>
      <c r="AC63" s="105" t="s">
        <v>2357</v>
      </c>
      <c r="AD63" s="106" t="s">
        <v>2358</v>
      </c>
      <c r="AF63" s="118"/>
      <c r="AG63" s="119" t="s">
        <v>2359</v>
      </c>
      <c r="AI63" s="118"/>
      <c r="AJ63" s="119" t="s">
        <v>2360</v>
      </c>
      <c r="AL63" s="136"/>
      <c r="AM63" s="137" t="s">
        <v>2361</v>
      </c>
      <c r="AN63" s="138" t="s">
        <v>2362</v>
      </c>
      <c r="AO63" s="141" t="s">
        <v>2363</v>
      </c>
      <c r="AP63" s="140" t="s">
        <v>13197</v>
      </c>
      <c r="AR63" s="112" t="s">
        <v>13198</v>
      </c>
      <c r="AS63" s="143" t="s">
        <v>2364</v>
      </c>
      <c r="AT63" s="144" t="s">
        <v>2365</v>
      </c>
      <c r="BF63" s="161"/>
    </row>
    <row r="64" spans="6:58" ht="36" customHeight="1">
      <c r="F64" s="156" t="s">
        <v>2366</v>
      </c>
      <c r="G64" s="157" t="s">
        <v>2367</v>
      </c>
      <c r="H64" s="158" t="s">
        <v>2368</v>
      </c>
      <c r="J64" s="94" t="s">
        <v>2369</v>
      </c>
      <c r="K64" s="95" t="s">
        <v>2370</v>
      </c>
      <c r="P64" s="170" t="s">
        <v>13199</v>
      </c>
      <c r="Q64" s="171" t="s">
        <v>2371</v>
      </c>
      <c r="R64" s="172" t="s">
        <v>2372</v>
      </c>
      <c r="T64" s="94" t="s">
        <v>2373</v>
      </c>
      <c r="U64" s="95" t="s">
        <v>2374</v>
      </c>
      <c r="W64" s="124" t="s">
        <v>2375</v>
      </c>
      <c r="X64" s="125" t="s">
        <v>2376</v>
      </c>
      <c r="Y64" s="126" t="s">
        <v>2377</v>
      </c>
      <c r="Z64" s="127" t="s">
        <v>2378</v>
      </c>
      <c r="AB64" s="104" t="s">
        <v>2379</v>
      </c>
      <c r="AC64" s="105" t="s">
        <v>2380</v>
      </c>
      <c r="AD64" s="106" t="s">
        <v>2381</v>
      </c>
      <c r="AF64" s="94" t="s">
        <v>2382</v>
      </c>
      <c r="AG64" s="95" t="s">
        <v>2383</v>
      </c>
      <c r="AI64" s="94" t="s">
        <v>13200</v>
      </c>
      <c r="AJ64" s="95" t="s">
        <v>2384</v>
      </c>
      <c r="AL64" s="136"/>
      <c r="AM64" s="137" t="s">
        <v>2385</v>
      </c>
      <c r="AN64" s="138" t="s">
        <v>2386</v>
      </c>
      <c r="AO64" s="141" t="s">
        <v>2387</v>
      </c>
      <c r="AP64" s="140" t="s">
        <v>13201</v>
      </c>
      <c r="AR64" s="112" t="s">
        <v>13202</v>
      </c>
      <c r="AS64" s="143" t="s">
        <v>2388</v>
      </c>
      <c r="AT64" s="144" t="s">
        <v>2389</v>
      </c>
    </row>
    <row r="65" spans="6:58" ht="45">
      <c r="F65" s="96"/>
      <c r="G65" s="121" t="s">
        <v>2390</v>
      </c>
      <c r="H65" s="159"/>
      <c r="J65" s="118"/>
      <c r="K65" s="119" t="s">
        <v>2391</v>
      </c>
      <c r="P65" s="170" t="s">
        <v>13203</v>
      </c>
      <c r="Q65" s="171" t="s">
        <v>2392</v>
      </c>
      <c r="R65" s="172" t="s">
        <v>2393</v>
      </c>
      <c r="T65" s="118"/>
      <c r="U65" s="119" t="s">
        <v>2394</v>
      </c>
      <c r="W65" s="124" t="s">
        <v>2395</v>
      </c>
      <c r="X65" s="125" t="s">
        <v>2396</v>
      </c>
      <c r="Y65" s="126" t="s">
        <v>2397</v>
      </c>
      <c r="Z65" s="127" t="s">
        <v>2398</v>
      </c>
      <c r="AB65" s="104" t="s">
        <v>2399</v>
      </c>
      <c r="AC65" s="105" t="s">
        <v>13204</v>
      </c>
      <c r="AD65" s="106" t="s">
        <v>13205</v>
      </c>
      <c r="AF65" s="118"/>
      <c r="AG65" s="119" t="s">
        <v>2400</v>
      </c>
      <c r="AI65" s="118"/>
      <c r="AJ65" s="119" t="s">
        <v>2401</v>
      </c>
      <c r="AL65" s="136"/>
      <c r="AM65" s="137" t="s">
        <v>2402</v>
      </c>
      <c r="AN65" s="138" t="s">
        <v>2403</v>
      </c>
      <c r="AO65" s="141" t="s">
        <v>2404</v>
      </c>
      <c r="AP65" s="140" t="s">
        <v>13206</v>
      </c>
      <c r="AR65" s="112" t="s">
        <v>13207</v>
      </c>
      <c r="AS65" s="143" t="s">
        <v>2405</v>
      </c>
      <c r="AT65" s="144" t="s">
        <v>2406</v>
      </c>
      <c r="BF65" s="160"/>
    </row>
    <row r="66" spans="6:58" ht="45">
      <c r="F66" s="94" t="s">
        <v>2407</v>
      </c>
      <c r="G66" s="95" t="s">
        <v>2408</v>
      </c>
      <c r="H66" s="52"/>
      <c r="J66" s="94" t="s">
        <v>2409</v>
      </c>
      <c r="K66" s="95" t="s">
        <v>2410</v>
      </c>
      <c r="P66" s="170" t="s">
        <v>13208</v>
      </c>
      <c r="Q66" s="171" t="s">
        <v>2411</v>
      </c>
      <c r="R66" s="172" t="s">
        <v>2412</v>
      </c>
      <c r="T66" s="94" t="s">
        <v>13209</v>
      </c>
      <c r="U66" s="95" t="s">
        <v>2413</v>
      </c>
      <c r="W66" s="124" t="s">
        <v>2414</v>
      </c>
      <c r="X66" s="125" t="s">
        <v>2415</v>
      </c>
      <c r="Y66" s="126" t="s">
        <v>2416</v>
      </c>
      <c r="Z66" s="127" t="s">
        <v>2417</v>
      </c>
      <c r="AB66" s="104" t="s">
        <v>2418</v>
      </c>
      <c r="AC66" s="105" t="s">
        <v>2419</v>
      </c>
      <c r="AD66" s="106" t="s">
        <v>2420</v>
      </c>
      <c r="AF66" s="94" t="s">
        <v>2421</v>
      </c>
      <c r="AG66" s="95" t="s">
        <v>2422</v>
      </c>
      <c r="AI66" s="94" t="s">
        <v>13210</v>
      </c>
      <c r="AJ66" s="95" t="s">
        <v>2423</v>
      </c>
      <c r="AL66" s="136"/>
      <c r="AM66" s="137" t="s">
        <v>2424</v>
      </c>
      <c r="AN66" s="138" t="s">
        <v>2425</v>
      </c>
      <c r="AO66" s="141" t="s">
        <v>2426</v>
      </c>
      <c r="AP66" s="140" t="s">
        <v>13211</v>
      </c>
      <c r="AR66" s="112" t="s">
        <v>13212</v>
      </c>
      <c r="AS66" s="143" t="s">
        <v>2427</v>
      </c>
      <c r="AT66" s="144" t="s">
        <v>2428</v>
      </c>
      <c r="BF66" s="160"/>
    </row>
    <row r="67" spans="6:58" ht="36" customHeight="1">
      <c r="F67" s="118"/>
      <c r="G67" s="119" t="s">
        <v>2429</v>
      </c>
      <c r="H67" s="120"/>
      <c r="J67" s="118"/>
      <c r="K67" s="119" t="s">
        <v>2430</v>
      </c>
      <c r="P67" s="170" t="s">
        <v>13213</v>
      </c>
      <c r="Q67" s="171" t="s">
        <v>2431</v>
      </c>
      <c r="R67" s="172" t="s">
        <v>2432</v>
      </c>
      <c r="T67" s="118"/>
      <c r="U67" s="119" t="s">
        <v>2433</v>
      </c>
      <c r="W67" s="124" t="s">
        <v>2434</v>
      </c>
      <c r="X67" s="125" t="s">
        <v>13214</v>
      </c>
      <c r="Y67" s="126" t="s">
        <v>2435</v>
      </c>
      <c r="Z67" s="127" t="s">
        <v>2436</v>
      </c>
      <c r="AB67" s="104" t="s">
        <v>2437</v>
      </c>
      <c r="AC67" s="105" t="s">
        <v>13215</v>
      </c>
      <c r="AD67" s="106" t="s">
        <v>13216</v>
      </c>
      <c r="AF67" s="118"/>
      <c r="AG67" s="119" t="s">
        <v>2438</v>
      </c>
      <c r="AI67" s="118"/>
      <c r="AJ67" s="119" t="s">
        <v>2439</v>
      </c>
      <c r="AL67" s="136"/>
      <c r="AM67" s="137" t="s">
        <v>2440</v>
      </c>
      <c r="AN67" s="138" t="s">
        <v>2441</v>
      </c>
      <c r="AO67" s="141" t="s">
        <v>2442</v>
      </c>
      <c r="AP67" s="140" t="s">
        <v>13217</v>
      </c>
      <c r="AR67" s="112" t="s">
        <v>13218</v>
      </c>
      <c r="AS67" s="143" t="s">
        <v>2443</v>
      </c>
      <c r="AT67" s="144" t="s">
        <v>2444</v>
      </c>
      <c r="BF67" s="160"/>
    </row>
    <row r="68" spans="6:58" ht="36" customHeight="1">
      <c r="F68" s="94" t="s">
        <v>2445</v>
      </c>
      <c r="G68" s="95" t="s">
        <v>2446</v>
      </c>
      <c r="H68" s="52"/>
      <c r="J68" s="94" t="s">
        <v>2447</v>
      </c>
      <c r="K68" s="95" t="s">
        <v>2448</v>
      </c>
      <c r="P68" s="170" t="s">
        <v>13219</v>
      </c>
      <c r="Q68" s="171" t="s">
        <v>2449</v>
      </c>
      <c r="R68" s="172" t="s">
        <v>2450</v>
      </c>
      <c r="T68" s="94" t="s">
        <v>2451</v>
      </c>
      <c r="U68" s="95" t="s">
        <v>2452</v>
      </c>
      <c r="W68" s="124" t="s">
        <v>2453</v>
      </c>
      <c r="X68" s="125" t="s">
        <v>2454</v>
      </c>
      <c r="Y68" s="126" t="s">
        <v>2455</v>
      </c>
      <c r="Z68" s="127" t="s">
        <v>2456</v>
      </c>
      <c r="AB68" s="104" t="s">
        <v>2457</v>
      </c>
      <c r="AC68" s="105" t="s">
        <v>13220</v>
      </c>
      <c r="AD68" s="106" t="s">
        <v>13221</v>
      </c>
      <c r="AF68" s="94" t="s">
        <v>2458</v>
      </c>
      <c r="AG68" s="95" t="s">
        <v>2459</v>
      </c>
      <c r="AI68" s="94" t="s">
        <v>13222</v>
      </c>
      <c r="AJ68" s="95" t="s">
        <v>2460</v>
      </c>
      <c r="AL68" s="136"/>
      <c r="AM68" s="137" t="s">
        <v>2461</v>
      </c>
      <c r="AN68" s="138" t="s">
        <v>2462</v>
      </c>
      <c r="AO68" s="141" t="s">
        <v>2463</v>
      </c>
      <c r="AP68" s="140" t="s">
        <v>13223</v>
      </c>
      <c r="AR68" s="112" t="s">
        <v>13224</v>
      </c>
      <c r="AS68" s="143" t="s">
        <v>2464</v>
      </c>
      <c r="AT68" s="144" t="s">
        <v>2465</v>
      </c>
      <c r="BF68" s="160"/>
    </row>
    <row r="69" spans="6:58" ht="36" customHeight="1">
      <c r="F69" s="118"/>
      <c r="G69" s="119" t="s">
        <v>2466</v>
      </c>
      <c r="H69" s="120"/>
      <c r="J69" s="118"/>
      <c r="K69" s="119" t="s">
        <v>2467</v>
      </c>
      <c r="P69" s="170" t="s">
        <v>13225</v>
      </c>
      <c r="Q69" s="171" t="s">
        <v>2468</v>
      </c>
      <c r="R69" s="172" t="s">
        <v>2469</v>
      </c>
      <c r="T69" s="118"/>
      <c r="U69" s="119" t="s">
        <v>2470</v>
      </c>
      <c r="W69" s="124" t="s">
        <v>2471</v>
      </c>
      <c r="X69" s="125" t="s">
        <v>2472</v>
      </c>
      <c r="Y69" s="126" t="s">
        <v>2473</v>
      </c>
      <c r="Z69" s="127" t="s">
        <v>2474</v>
      </c>
      <c r="AB69" s="104" t="s">
        <v>2475</v>
      </c>
      <c r="AC69" s="105" t="s">
        <v>13226</v>
      </c>
      <c r="AD69" s="106" t="s">
        <v>13227</v>
      </c>
      <c r="AF69" s="118"/>
      <c r="AG69" s="119" t="s">
        <v>2476</v>
      </c>
      <c r="AI69" s="118"/>
      <c r="AJ69" s="119" t="s">
        <v>2477</v>
      </c>
      <c r="AL69" s="136"/>
      <c r="AM69" s="137" t="s">
        <v>2478</v>
      </c>
      <c r="AN69" s="138" t="s">
        <v>2479</v>
      </c>
      <c r="AO69" s="141" t="s">
        <v>2480</v>
      </c>
      <c r="AP69" s="140" t="s">
        <v>13228</v>
      </c>
      <c r="AR69" s="112" t="s">
        <v>13229</v>
      </c>
      <c r="AS69" s="143" t="s">
        <v>2481</v>
      </c>
      <c r="AT69" s="144" t="s">
        <v>2482</v>
      </c>
      <c r="BF69" s="161"/>
    </row>
    <row r="70" spans="6:58" ht="45">
      <c r="F70" s="94" t="s">
        <v>2483</v>
      </c>
      <c r="G70" s="95" t="s">
        <v>13230</v>
      </c>
      <c r="H70" s="52"/>
      <c r="J70" s="94" t="s">
        <v>2484</v>
      </c>
      <c r="K70" s="95" t="s">
        <v>2485</v>
      </c>
      <c r="P70" s="170" t="s">
        <v>13231</v>
      </c>
      <c r="Q70" s="171" t="s">
        <v>2486</v>
      </c>
      <c r="R70" s="172" t="s">
        <v>2487</v>
      </c>
      <c r="T70" s="94" t="s">
        <v>2488</v>
      </c>
      <c r="U70" s="95" t="s">
        <v>2489</v>
      </c>
      <c r="W70" s="124" t="s">
        <v>2490</v>
      </c>
      <c r="X70" s="125" t="s">
        <v>2491</v>
      </c>
      <c r="Y70" s="126" t="s">
        <v>2492</v>
      </c>
      <c r="Z70" s="127" t="s">
        <v>2493</v>
      </c>
      <c r="AB70" s="104" t="s">
        <v>2494</v>
      </c>
      <c r="AC70" s="105" t="s">
        <v>13232</v>
      </c>
      <c r="AD70" s="106" t="s">
        <v>13233</v>
      </c>
      <c r="AF70" s="94" t="s">
        <v>2495</v>
      </c>
      <c r="AG70" s="95" t="s">
        <v>2496</v>
      </c>
      <c r="AI70" s="94" t="s">
        <v>13234</v>
      </c>
      <c r="AJ70" s="95" t="s">
        <v>2497</v>
      </c>
      <c r="AL70" s="136"/>
      <c r="AM70" s="137" t="s">
        <v>2498</v>
      </c>
      <c r="AN70" s="138" t="s">
        <v>2499</v>
      </c>
      <c r="AO70" s="141" t="s">
        <v>2500</v>
      </c>
      <c r="AP70" s="140" t="s">
        <v>13235</v>
      </c>
      <c r="AR70" s="112" t="s">
        <v>13236</v>
      </c>
      <c r="AS70" s="143" t="s">
        <v>2501</v>
      </c>
      <c r="AT70" s="144" t="s">
        <v>2502</v>
      </c>
    </row>
    <row r="71" spans="6:58" ht="75">
      <c r="F71" s="118"/>
      <c r="G71" s="119" t="s">
        <v>2503</v>
      </c>
      <c r="H71" s="120"/>
      <c r="J71" s="118"/>
      <c r="K71" s="119" t="s">
        <v>2504</v>
      </c>
      <c r="P71" s="170" t="s">
        <v>13237</v>
      </c>
      <c r="Q71" s="171" t="s">
        <v>2505</v>
      </c>
      <c r="R71" s="172" t="s">
        <v>2506</v>
      </c>
      <c r="T71" s="118"/>
      <c r="U71" s="119" t="s">
        <v>2507</v>
      </c>
      <c r="W71" s="124" t="s">
        <v>2508</v>
      </c>
      <c r="X71" s="125" t="s">
        <v>2509</v>
      </c>
      <c r="Y71" s="126" t="s">
        <v>2510</v>
      </c>
      <c r="Z71" s="127" t="s">
        <v>2511</v>
      </c>
      <c r="AB71" s="104" t="s">
        <v>2512</v>
      </c>
      <c r="AC71" s="105" t="s">
        <v>13238</v>
      </c>
      <c r="AD71" s="106" t="s">
        <v>13239</v>
      </c>
      <c r="AF71" s="118"/>
      <c r="AG71" s="119" t="s">
        <v>2513</v>
      </c>
      <c r="AI71" s="118"/>
      <c r="AJ71" s="119" t="s">
        <v>2514</v>
      </c>
      <c r="AL71" s="136"/>
      <c r="AM71" s="137" t="s">
        <v>2515</v>
      </c>
      <c r="AN71" s="138" t="s">
        <v>2516</v>
      </c>
      <c r="AO71" s="141" t="s">
        <v>2517</v>
      </c>
      <c r="AP71" s="140" t="s">
        <v>13240</v>
      </c>
      <c r="AR71" s="112" t="s">
        <v>13241</v>
      </c>
      <c r="AS71" s="143" t="s">
        <v>2518</v>
      </c>
      <c r="AT71" s="144" t="s">
        <v>2519</v>
      </c>
      <c r="BF71" s="160"/>
    </row>
    <row r="72" spans="6:58" ht="36" customHeight="1">
      <c r="F72" s="94" t="s">
        <v>2520</v>
      </c>
      <c r="G72" s="95" t="s">
        <v>2521</v>
      </c>
      <c r="H72" s="52"/>
      <c r="J72" s="94" t="s">
        <v>2522</v>
      </c>
      <c r="K72" s="95" t="s">
        <v>2523</v>
      </c>
      <c r="P72" s="170" t="s">
        <v>13242</v>
      </c>
      <c r="Q72" s="171" t="s">
        <v>2524</v>
      </c>
      <c r="R72" s="172" t="s">
        <v>2525</v>
      </c>
      <c r="T72" s="94" t="s">
        <v>2526</v>
      </c>
      <c r="U72" s="95" t="s">
        <v>2527</v>
      </c>
      <c r="W72" s="124" t="s">
        <v>2528</v>
      </c>
      <c r="X72" s="125" t="s">
        <v>13243</v>
      </c>
      <c r="Y72" s="126" t="s">
        <v>2529</v>
      </c>
      <c r="Z72" s="127" t="s">
        <v>2530</v>
      </c>
      <c r="AB72" s="104" t="s">
        <v>2531</v>
      </c>
      <c r="AC72" s="105" t="s">
        <v>13244</v>
      </c>
      <c r="AD72" s="106" t="s">
        <v>13245</v>
      </c>
      <c r="AF72" s="94" t="s">
        <v>2532</v>
      </c>
      <c r="AG72" s="95" t="s">
        <v>2533</v>
      </c>
      <c r="AI72" s="94" t="s">
        <v>13246</v>
      </c>
      <c r="AJ72" s="95" t="s">
        <v>2534</v>
      </c>
      <c r="AL72" s="136"/>
      <c r="AM72" s="137" t="s">
        <v>2535</v>
      </c>
      <c r="AN72" s="138" t="s">
        <v>2536</v>
      </c>
      <c r="AO72" s="141" t="s">
        <v>2537</v>
      </c>
      <c r="AP72" s="140" t="s">
        <v>13247</v>
      </c>
      <c r="AR72" s="112" t="s">
        <v>13248</v>
      </c>
      <c r="AS72" s="143" t="s">
        <v>2538</v>
      </c>
      <c r="AT72" s="144" t="s">
        <v>2539</v>
      </c>
      <c r="BF72" s="160"/>
    </row>
    <row r="73" spans="6:58" ht="36" customHeight="1">
      <c r="F73" s="118"/>
      <c r="G73" s="119" t="s">
        <v>2540</v>
      </c>
      <c r="H73" s="120"/>
      <c r="J73" s="118"/>
      <c r="K73" s="119" t="s">
        <v>2541</v>
      </c>
      <c r="P73" s="170" t="s">
        <v>13249</v>
      </c>
      <c r="Q73" s="171" t="s">
        <v>2542</v>
      </c>
      <c r="R73" s="172" t="s">
        <v>2543</v>
      </c>
      <c r="T73" s="118"/>
      <c r="U73" s="119" t="s">
        <v>2544</v>
      </c>
      <c r="W73" s="124" t="s">
        <v>2545</v>
      </c>
      <c r="X73" s="125" t="s">
        <v>2546</v>
      </c>
      <c r="Y73" s="126" t="s">
        <v>2547</v>
      </c>
      <c r="Z73" s="127" t="s">
        <v>2548</v>
      </c>
      <c r="AB73" s="104" t="s">
        <v>2549</v>
      </c>
      <c r="AC73" s="105" t="s">
        <v>13250</v>
      </c>
      <c r="AD73" s="106" t="s">
        <v>13251</v>
      </c>
      <c r="AF73" s="118"/>
      <c r="AG73" s="119" t="s">
        <v>2550</v>
      </c>
      <c r="AI73" s="118"/>
      <c r="AJ73" s="119" t="s">
        <v>2551</v>
      </c>
      <c r="AL73" s="136"/>
      <c r="AM73" s="137" t="s">
        <v>2552</v>
      </c>
      <c r="AN73" s="138" t="s">
        <v>2553</v>
      </c>
      <c r="AO73" s="141" t="s">
        <v>13252</v>
      </c>
      <c r="AP73" s="140" t="s">
        <v>13253</v>
      </c>
      <c r="AR73" s="112" t="s">
        <v>13254</v>
      </c>
      <c r="AS73" s="143" t="s">
        <v>2554</v>
      </c>
      <c r="AT73" s="144" t="s">
        <v>2555</v>
      </c>
      <c r="BF73" s="160"/>
    </row>
    <row r="74" spans="6:58" ht="36" customHeight="1">
      <c r="F74" s="94" t="s">
        <v>2556</v>
      </c>
      <c r="G74" s="95" t="s">
        <v>2557</v>
      </c>
      <c r="H74" s="52"/>
      <c r="J74" s="94" t="s">
        <v>2558</v>
      </c>
      <c r="K74" s="95" t="s">
        <v>2559</v>
      </c>
      <c r="P74" s="170" t="s">
        <v>13255</v>
      </c>
      <c r="Q74" s="171" t="s">
        <v>2560</v>
      </c>
      <c r="R74" s="172" t="s">
        <v>2561</v>
      </c>
      <c r="T74" s="94" t="s">
        <v>2562</v>
      </c>
      <c r="U74" s="95" t="s">
        <v>2563</v>
      </c>
      <c r="W74" s="124" t="s">
        <v>2564</v>
      </c>
      <c r="X74" s="125" t="s">
        <v>2565</v>
      </c>
      <c r="Y74" s="126" t="s">
        <v>2566</v>
      </c>
      <c r="Z74" s="127" t="s">
        <v>2567</v>
      </c>
      <c r="AB74" s="104" t="s">
        <v>2568</v>
      </c>
      <c r="AC74" s="105" t="s">
        <v>13256</v>
      </c>
      <c r="AD74" s="106" t="s">
        <v>13257</v>
      </c>
      <c r="AF74" s="94" t="s">
        <v>2569</v>
      </c>
      <c r="AG74" s="95" t="s">
        <v>2570</v>
      </c>
      <c r="AI74" s="94" t="s">
        <v>13258</v>
      </c>
      <c r="AJ74" s="95" t="s">
        <v>2571</v>
      </c>
      <c r="AL74" s="136"/>
      <c r="AM74" s="137" t="s">
        <v>2572</v>
      </c>
      <c r="AN74" s="138" t="s">
        <v>2573</v>
      </c>
      <c r="AO74" s="141" t="s">
        <v>2574</v>
      </c>
      <c r="AP74" s="140" t="s">
        <v>13259</v>
      </c>
      <c r="AR74" s="112" t="s">
        <v>13260</v>
      </c>
      <c r="AS74" s="143" t="s">
        <v>2575</v>
      </c>
      <c r="AT74" s="144" t="s">
        <v>2576</v>
      </c>
      <c r="BF74" s="160"/>
    </row>
    <row r="75" spans="6:58" ht="36" customHeight="1">
      <c r="F75" s="118"/>
      <c r="G75" s="119" t="s">
        <v>2577</v>
      </c>
      <c r="H75" s="120"/>
      <c r="J75" s="118"/>
      <c r="K75" s="119" t="s">
        <v>2578</v>
      </c>
      <c r="P75" s="170" t="s">
        <v>13261</v>
      </c>
      <c r="Q75" s="171" t="s">
        <v>2579</v>
      </c>
      <c r="R75" s="172" t="s">
        <v>2580</v>
      </c>
      <c r="T75" s="118"/>
      <c r="U75" s="119" t="s">
        <v>2581</v>
      </c>
      <c r="W75" s="124" t="s">
        <v>2582</v>
      </c>
      <c r="X75" s="125" t="s">
        <v>2583</v>
      </c>
      <c r="Y75" s="126" t="s">
        <v>2584</v>
      </c>
      <c r="Z75" s="127" t="s">
        <v>2585</v>
      </c>
      <c r="AB75" s="104" t="s">
        <v>2586</v>
      </c>
      <c r="AC75" s="105" t="s">
        <v>13262</v>
      </c>
      <c r="AD75" s="106" t="s">
        <v>13263</v>
      </c>
      <c r="AF75" s="118"/>
      <c r="AG75" s="119" t="s">
        <v>2587</v>
      </c>
      <c r="AI75" s="118"/>
      <c r="AJ75" s="119" t="s">
        <v>2588</v>
      </c>
      <c r="AL75" s="136"/>
      <c r="AM75" s="137" t="s">
        <v>2589</v>
      </c>
      <c r="AN75" s="138" t="s">
        <v>2590</v>
      </c>
      <c r="AO75" s="141" t="s">
        <v>2591</v>
      </c>
      <c r="AP75" s="140" t="s">
        <v>13264</v>
      </c>
      <c r="AR75" s="112" t="s">
        <v>13265</v>
      </c>
      <c r="AS75" s="143" t="s">
        <v>2592</v>
      </c>
      <c r="AT75" s="144" t="s">
        <v>2593</v>
      </c>
      <c r="BF75" s="160"/>
    </row>
    <row r="76" spans="6:58" ht="45">
      <c r="F76" s="94" t="s">
        <v>2594</v>
      </c>
      <c r="G76" s="95" t="s">
        <v>2595</v>
      </c>
      <c r="H76" s="52"/>
      <c r="J76" s="94" t="s">
        <v>2596</v>
      </c>
      <c r="K76" s="95" t="s">
        <v>2597</v>
      </c>
      <c r="P76" s="170" t="s">
        <v>13266</v>
      </c>
      <c r="Q76" s="171" t="s">
        <v>2598</v>
      </c>
      <c r="R76" s="172" t="s">
        <v>2599</v>
      </c>
      <c r="T76" s="94" t="s">
        <v>13267</v>
      </c>
      <c r="U76" s="95" t="s">
        <v>2600</v>
      </c>
      <c r="W76" s="124" t="s">
        <v>2601</v>
      </c>
      <c r="X76" s="125" t="s">
        <v>2602</v>
      </c>
      <c r="Y76" s="126" t="s">
        <v>2603</v>
      </c>
      <c r="Z76" s="127" t="s">
        <v>2604</v>
      </c>
      <c r="AB76" s="104" t="s">
        <v>2605</v>
      </c>
      <c r="AC76" s="105" t="s">
        <v>13268</v>
      </c>
      <c r="AD76" s="106" t="s">
        <v>13269</v>
      </c>
      <c r="AF76" s="94" t="s">
        <v>2606</v>
      </c>
      <c r="AG76" s="95" t="s">
        <v>2607</v>
      </c>
      <c r="AI76" s="94" t="s">
        <v>13270</v>
      </c>
      <c r="AJ76" s="95" t="s">
        <v>2608</v>
      </c>
      <c r="AL76" s="136"/>
      <c r="AM76" s="137" t="s">
        <v>2609</v>
      </c>
      <c r="AN76" s="138" t="s">
        <v>2610</v>
      </c>
      <c r="AO76" s="141" t="s">
        <v>2611</v>
      </c>
      <c r="AP76" s="140" t="s">
        <v>13271</v>
      </c>
      <c r="AR76" s="112" t="s">
        <v>13272</v>
      </c>
      <c r="AS76" s="143" t="s">
        <v>2612</v>
      </c>
      <c r="AT76" s="144" t="s">
        <v>2613</v>
      </c>
      <c r="BF76" s="160"/>
    </row>
    <row r="77" spans="6:58" ht="36" customHeight="1">
      <c r="F77" s="118"/>
      <c r="G77" s="119" t="s">
        <v>2614</v>
      </c>
      <c r="H77" s="120"/>
      <c r="J77" s="118"/>
      <c r="K77" s="119" t="s">
        <v>2615</v>
      </c>
      <c r="P77" s="170" t="s">
        <v>13273</v>
      </c>
      <c r="Q77" s="171" t="s">
        <v>2616</v>
      </c>
      <c r="R77" s="172" t="s">
        <v>2617</v>
      </c>
      <c r="T77" s="118"/>
      <c r="U77" s="119" t="s">
        <v>2618</v>
      </c>
      <c r="W77" s="124" t="s">
        <v>2619</v>
      </c>
      <c r="X77" s="125" t="s">
        <v>2620</v>
      </c>
      <c r="Y77" s="126" t="s">
        <v>2621</v>
      </c>
      <c r="Z77" s="127" t="s">
        <v>2622</v>
      </c>
      <c r="AB77" s="104" t="s">
        <v>2623</v>
      </c>
      <c r="AC77" s="105" t="s">
        <v>13274</v>
      </c>
      <c r="AD77" s="106" t="s">
        <v>13275</v>
      </c>
      <c r="AF77" s="118"/>
      <c r="AG77" s="119" t="s">
        <v>2624</v>
      </c>
      <c r="AI77" s="118"/>
      <c r="AJ77" s="119" t="s">
        <v>2625</v>
      </c>
      <c r="AL77" s="136"/>
      <c r="AM77" s="137" t="s">
        <v>2626</v>
      </c>
      <c r="AN77" s="138" t="s">
        <v>2627</v>
      </c>
      <c r="AO77" s="141" t="s">
        <v>2628</v>
      </c>
      <c r="AP77" s="140" t="s">
        <v>13276</v>
      </c>
      <c r="AR77" s="112" t="s">
        <v>13277</v>
      </c>
      <c r="AS77" s="143" t="s">
        <v>2629</v>
      </c>
      <c r="AT77" s="144" t="s">
        <v>2630</v>
      </c>
      <c r="BF77" s="160"/>
    </row>
    <row r="78" spans="6:58" ht="45">
      <c r="F78" s="94" t="s">
        <v>2631</v>
      </c>
      <c r="G78" s="95" t="s">
        <v>2632</v>
      </c>
      <c r="H78" s="52"/>
      <c r="J78" s="94" t="s">
        <v>2633</v>
      </c>
      <c r="K78" s="95" t="s">
        <v>2634</v>
      </c>
      <c r="P78" s="170" t="s">
        <v>13278</v>
      </c>
      <c r="Q78" s="171" t="s">
        <v>2635</v>
      </c>
      <c r="R78" s="172" t="s">
        <v>2636</v>
      </c>
      <c r="T78" s="156" t="s">
        <v>13279</v>
      </c>
      <c r="U78" s="157" t="s">
        <v>2637</v>
      </c>
      <c r="W78" s="124" t="s">
        <v>2638</v>
      </c>
      <c r="X78" s="125" t="s">
        <v>2639</v>
      </c>
      <c r="Y78" s="126" t="s">
        <v>2640</v>
      </c>
      <c r="Z78" s="127" t="s">
        <v>2641</v>
      </c>
      <c r="AB78" s="104" t="s">
        <v>2642</v>
      </c>
      <c r="AC78" s="105" t="s">
        <v>13280</v>
      </c>
      <c r="AD78" s="106" t="s">
        <v>13281</v>
      </c>
      <c r="AF78" s="94" t="s">
        <v>2643</v>
      </c>
      <c r="AG78" s="95" t="s">
        <v>2644</v>
      </c>
      <c r="AI78" s="94" t="s">
        <v>2645</v>
      </c>
      <c r="AJ78" s="95" t="s">
        <v>2646</v>
      </c>
      <c r="AL78" s="136"/>
      <c r="AM78" s="137" t="s">
        <v>2647</v>
      </c>
      <c r="AN78" s="138" t="s">
        <v>2648</v>
      </c>
      <c r="AO78" s="141" t="s">
        <v>2649</v>
      </c>
      <c r="AP78" s="140" t="s">
        <v>13282</v>
      </c>
      <c r="AR78" s="112" t="s">
        <v>13283</v>
      </c>
      <c r="AS78" s="143" t="s">
        <v>2650</v>
      </c>
      <c r="AT78" s="144" t="s">
        <v>2651</v>
      </c>
      <c r="BF78" s="161"/>
    </row>
    <row r="79" spans="6:58" ht="45">
      <c r="F79" s="118"/>
      <c r="G79" s="119" t="s">
        <v>2652</v>
      </c>
      <c r="H79" s="120"/>
      <c r="J79" s="118"/>
      <c r="K79" s="119" t="s">
        <v>2653</v>
      </c>
      <c r="P79" s="170" t="s">
        <v>13284</v>
      </c>
      <c r="Q79" s="171" t="s">
        <v>2654</v>
      </c>
      <c r="R79" s="172" t="s">
        <v>2655</v>
      </c>
      <c r="T79" s="96"/>
      <c r="U79" s="121" t="s">
        <v>2656</v>
      </c>
      <c r="W79" s="124" t="s">
        <v>2657</v>
      </c>
      <c r="X79" s="125" t="s">
        <v>2658</v>
      </c>
      <c r="Y79" s="126" t="s">
        <v>2659</v>
      </c>
      <c r="Z79" s="127" t="s">
        <v>2660</v>
      </c>
      <c r="AB79" s="104" t="s">
        <v>2661</v>
      </c>
      <c r="AC79" s="105" t="s">
        <v>13285</v>
      </c>
      <c r="AD79" s="106" t="s">
        <v>13286</v>
      </c>
      <c r="AF79" s="118"/>
      <c r="AG79" s="119" t="s">
        <v>2662</v>
      </c>
      <c r="AI79" s="118"/>
      <c r="AJ79" s="119" t="s">
        <v>2663</v>
      </c>
      <c r="AL79" s="136"/>
      <c r="AM79" s="137" t="s">
        <v>2664</v>
      </c>
      <c r="AN79" s="138" t="s">
        <v>2665</v>
      </c>
      <c r="AO79" s="141" t="s">
        <v>2666</v>
      </c>
      <c r="AP79" s="140" t="s">
        <v>13287</v>
      </c>
      <c r="AR79" s="112" t="s">
        <v>13288</v>
      </c>
      <c r="AS79" s="143" t="s">
        <v>2667</v>
      </c>
      <c r="AT79" s="144" t="s">
        <v>2668</v>
      </c>
    </row>
    <row r="80" spans="6:58" ht="36" customHeight="1">
      <c r="F80" s="94" t="s">
        <v>2669</v>
      </c>
      <c r="G80" s="95" t="s">
        <v>2670</v>
      </c>
      <c r="H80" s="52"/>
      <c r="J80" s="94" t="s">
        <v>2671</v>
      </c>
      <c r="K80" s="95" t="s">
        <v>2672</v>
      </c>
      <c r="P80" s="170" t="s">
        <v>13289</v>
      </c>
      <c r="Q80" s="171" t="s">
        <v>2673</v>
      </c>
      <c r="R80" s="172" t="s">
        <v>2674</v>
      </c>
      <c r="T80" s="94" t="s">
        <v>2675</v>
      </c>
      <c r="U80" s="95" t="s">
        <v>2676</v>
      </c>
      <c r="W80" s="124" t="s">
        <v>2677</v>
      </c>
      <c r="X80" s="125" t="s">
        <v>2678</v>
      </c>
      <c r="Y80" s="126" t="s">
        <v>2679</v>
      </c>
      <c r="Z80" s="127" t="s">
        <v>2680</v>
      </c>
      <c r="AB80" s="104" t="s">
        <v>2681</v>
      </c>
      <c r="AC80" s="105" t="s">
        <v>13290</v>
      </c>
      <c r="AD80" s="106" t="s">
        <v>13291</v>
      </c>
      <c r="AF80" s="94" t="s">
        <v>2682</v>
      </c>
      <c r="AG80" s="95" t="s">
        <v>2683</v>
      </c>
      <c r="AI80" s="94" t="s">
        <v>2684</v>
      </c>
      <c r="AJ80" s="95" t="s">
        <v>2685</v>
      </c>
      <c r="AL80" s="136"/>
      <c r="AM80" s="137" t="s">
        <v>2686</v>
      </c>
      <c r="AN80" s="138" t="s">
        <v>2687</v>
      </c>
      <c r="AO80" s="141" t="s">
        <v>2688</v>
      </c>
      <c r="AP80" s="140" t="s">
        <v>13292</v>
      </c>
      <c r="AR80" s="112" t="s">
        <v>13293</v>
      </c>
      <c r="AS80" s="143" t="s">
        <v>2689</v>
      </c>
      <c r="AT80" s="144" t="s">
        <v>2690</v>
      </c>
      <c r="BF80" s="160"/>
    </row>
    <row r="81" spans="6:58" ht="36" customHeight="1">
      <c r="F81" s="118"/>
      <c r="G81" s="119" t="s">
        <v>2691</v>
      </c>
      <c r="H81" s="120"/>
      <c r="J81" s="118"/>
      <c r="K81" s="119" t="s">
        <v>2692</v>
      </c>
      <c r="P81" s="170" t="s">
        <v>13294</v>
      </c>
      <c r="Q81" s="171" t="s">
        <v>2693</v>
      </c>
      <c r="R81" s="172" t="s">
        <v>2694</v>
      </c>
      <c r="T81" s="118"/>
      <c r="U81" s="119" t="s">
        <v>2695</v>
      </c>
      <c r="W81" s="124" t="s">
        <v>2696</v>
      </c>
      <c r="X81" s="125" t="s">
        <v>2697</v>
      </c>
      <c r="Y81" s="126" t="s">
        <v>2698</v>
      </c>
      <c r="Z81" s="127" t="s">
        <v>2699</v>
      </c>
      <c r="AB81" s="104" t="s">
        <v>2700</v>
      </c>
      <c r="AC81" s="105" t="s">
        <v>13295</v>
      </c>
      <c r="AD81" s="106" t="s">
        <v>13296</v>
      </c>
      <c r="AF81" s="118"/>
      <c r="AG81" s="119" t="s">
        <v>2701</v>
      </c>
      <c r="AI81" s="118"/>
      <c r="AJ81" s="119" t="s">
        <v>2702</v>
      </c>
      <c r="AL81" s="136"/>
      <c r="AM81" s="137" t="s">
        <v>2703</v>
      </c>
      <c r="AN81" s="138" t="s">
        <v>2704</v>
      </c>
      <c r="AO81" s="141" t="s">
        <v>2705</v>
      </c>
      <c r="AP81" s="140" t="s">
        <v>13297</v>
      </c>
      <c r="AR81" s="112" t="s">
        <v>13298</v>
      </c>
      <c r="AS81" s="143" t="s">
        <v>2706</v>
      </c>
      <c r="AT81" s="144" t="s">
        <v>2707</v>
      </c>
      <c r="BF81" s="160"/>
    </row>
    <row r="82" spans="6:58" ht="36" customHeight="1">
      <c r="F82" s="94" t="s">
        <v>2708</v>
      </c>
      <c r="G82" s="95" t="s">
        <v>2709</v>
      </c>
      <c r="H82" s="52"/>
      <c r="J82" s="94" t="s">
        <v>2710</v>
      </c>
      <c r="K82" s="95" t="s">
        <v>2711</v>
      </c>
      <c r="P82" s="170" t="s">
        <v>13299</v>
      </c>
      <c r="Q82" s="171" t="s">
        <v>2712</v>
      </c>
      <c r="R82" s="172" t="s">
        <v>2713</v>
      </c>
      <c r="T82" s="94" t="s">
        <v>13300</v>
      </c>
      <c r="U82" s="95" t="s">
        <v>2714</v>
      </c>
      <c r="W82" s="124" t="s">
        <v>2715</v>
      </c>
      <c r="X82" s="125" t="s">
        <v>2716</v>
      </c>
      <c r="Y82" s="126" t="s">
        <v>2717</v>
      </c>
      <c r="Z82" s="127" t="s">
        <v>2718</v>
      </c>
      <c r="AB82" s="128" t="s">
        <v>2719</v>
      </c>
      <c r="AC82" s="129" t="s">
        <v>13301</v>
      </c>
      <c r="AD82" s="130" t="s">
        <v>13302</v>
      </c>
      <c r="AF82" s="94" t="s">
        <v>2720</v>
      </c>
      <c r="AG82" s="95" t="s">
        <v>2721</v>
      </c>
      <c r="AI82" s="94" t="s">
        <v>13303</v>
      </c>
      <c r="AJ82" s="95" t="s">
        <v>2722</v>
      </c>
      <c r="AL82" s="136"/>
      <c r="AM82" s="137" t="s">
        <v>2723</v>
      </c>
      <c r="AN82" s="138" t="s">
        <v>2724</v>
      </c>
      <c r="AO82" s="141" t="s">
        <v>2725</v>
      </c>
      <c r="AP82" s="140" t="s">
        <v>13304</v>
      </c>
      <c r="AR82" s="112" t="s">
        <v>13305</v>
      </c>
      <c r="AS82" s="143" t="s">
        <v>2726</v>
      </c>
      <c r="AT82" s="144" t="s">
        <v>2727</v>
      </c>
      <c r="BF82" s="161"/>
    </row>
    <row r="83" spans="6:58" ht="36" customHeight="1">
      <c r="F83" s="118"/>
      <c r="G83" s="119" t="s">
        <v>2728</v>
      </c>
      <c r="H83" s="120"/>
      <c r="J83" s="118"/>
      <c r="K83" s="119" t="s">
        <v>2729</v>
      </c>
      <c r="P83" s="170" t="s">
        <v>13306</v>
      </c>
      <c r="Q83" s="171" t="s">
        <v>2730</v>
      </c>
      <c r="R83" s="172" t="s">
        <v>2731</v>
      </c>
      <c r="T83" s="118"/>
      <c r="U83" s="119" t="s">
        <v>2732</v>
      </c>
      <c r="W83" s="124" t="s">
        <v>2733</v>
      </c>
      <c r="X83" s="125" t="s">
        <v>2734</v>
      </c>
      <c r="Y83" s="126" t="s">
        <v>2735</v>
      </c>
      <c r="Z83" s="127" t="s">
        <v>2736</v>
      </c>
      <c r="AB83" s="104" t="s">
        <v>2737</v>
      </c>
      <c r="AC83" s="105" t="s">
        <v>13307</v>
      </c>
      <c r="AD83" s="106" t="s">
        <v>13308</v>
      </c>
      <c r="AF83" s="118"/>
      <c r="AG83" s="119" t="s">
        <v>2738</v>
      </c>
      <c r="AI83" s="118"/>
      <c r="AJ83" s="119" t="s">
        <v>2739</v>
      </c>
      <c r="AL83" s="136"/>
      <c r="AM83" s="137" t="s">
        <v>2740</v>
      </c>
      <c r="AN83" s="138" t="s">
        <v>2741</v>
      </c>
      <c r="AO83" s="141" t="s">
        <v>2742</v>
      </c>
      <c r="AP83" s="140" t="s">
        <v>13309</v>
      </c>
      <c r="AR83" s="112" t="s">
        <v>13310</v>
      </c>
      <c r="AS83" s="143" t="s">
        <v>2743</v>
      </c>
      <c r="AT83" s="144" t="s">
        <v>2744</v>
      </c>
    </row>
    <row r="84" spans="6:58" ht="36" customHeight="1">
      <c r="F84" s="94" t="s">
        <v>2745</v>
      </c>
      <c r="G84" s="95" t="s">
        <v>2746</v>
      </c>
      <c r="H84" s="52"/>
      <c r="J84" s="94" t="s">
        <v>2747</v>
      </c>
      <c r="K84" s="95" t="s">
        <v>2748</v>
      </c>
      <c r="P84" s="170" t="s">
        <v>13311</v>
      </c>
      <c r="Q84" s="171" t="s">
        <v>2749</v>
      </c>
      <c r="R84" s="172" t="s">
        <v>2750</v>
      </c>
      <c r="T84" s="94" t="s">
        <v>2751</v>
      </c>
      <c r="U84" s="95" t="s">
        <v>2752</v>
      </c>
      <c r="W84" s="124" t="s">
        <v>2753</v>
      </c>
      <c r="X84" s="125" t="s">
        <v>2754</v>
      </c>
      <c r="Y84" s="126" t="s">
        <v>2755</v>
      </c>
      <c r="Z84" s="127" t="s">
        <v>2756</v>
      </c>
      <c r="AB84" s="104" t="s">
        <v>2757</v>
      </c>
      <c r="AC84" s="105" t="s">
        <v>13312</v>
      </c>
      <c r="AD84" s="106" t="s">
        <v>13313</v>
      </c>
      <c r="AF84" s="94" t="s">
        <v>2758</v>
      </c>
      <c r="AG84" s="95" t="s">
        <v>2759</v>
      </c>
      <c r="AI84" s="94" t="s">
        <v>13314</v>
      </c>
      <c r="AJ84" s="95" t="s">
        <v>2760</v>
      </c>
      <c r="AL84" s="136"/>
      <c r="AM84" s="137" t="s">
        <v>2761</v>
      </c>
      <c r="AN84" s="138" t="s">
        <v>2762</v>
      </c>
      <c r="AO84" s="141" t="s">
        <v>2763</v>
      </c>
      <c r="AP84" s="140" t="s">
        <v>13315</v>
      </c>
      <c r="AR84" s="112" t="s">
        <v>13316</v>
      </c>
      <c r="AS84" s="143" t="s">
        <v>2764</v>
      </c>
      <c r="AT84" s="144" t="s">
        <v>2765</v>
      </c>
      <c r="BF84" s="160"/>
    </row>
    <row r="85" spans="6:58" ht="36" customHeight="1">
      <c r="F85" s="118"/>
      <c r="G85" s="119" t="s">
        <v>2766</v>
      </c>
      <c r="H85" s="120"/>
      <c r="J85" s="118"/>
      <c r="K85" s="119" t="s">
        <v>2767</v>
      </c>
      <c r="P85" s="170" t="s">
        <v>13317</v>
      </c>
      <c r="Q85" s="171" t="s">
        <v>2768</v>
      </c>
      <c r="R85" s="172" t="s">
        <v>2769</v>
      </c>
      <c r="T85" s="118"/>
      <c r="U85" s="119" t="s">
        <v>2770</v>
      </c>
      <c r="W85" s="124" t="s">
        <v>2771</v>
      </c>
      <c r="X85" s="125" t="s">
        <v>2772</v>
      </c>
      <c r="Y85" s="126" t="s">
        <v>2773</v>
      </c>
      <c r="Z85" s="127" t="s">
        <v>2774</v>
      </c>
      <c r="AB85" s="104" t="s">
        <v>2775</v>
      </c>
      <c r="AC85" s="105" t="s">
        <v>2776</v>
      </c>
      <c r="AD85" s="106" t="s">
        <v>2777</v>
      </c>
      <c r="AF85" s="118"/>
      <c r="AG85" s="119" t="s">
        <v>2778</v>
      </c>
      <c r="AI85" s="118"/>
      <c r="AJ85" s="119" t="s">
        <v>2779</v>
      </c>
      <c r="AL85" s="136"/>
      <c r="AM85" s="137" t="s">
        <v>2780</v>
      </c>
      <c r="AN85" s="138" t="s">
        <v>2781</v>
      </c>
      <c r="AO85" s="141" t="s">
        <v>2782</v>
      </c>
      <c r="AP85" s="140" t="s">
        <v>13318</v>
      </c>
      <c r="AR85" s="112" t="s">
        <v>13319</v>
      </c>
      <c r="AS85" s="143" t="s">
        <v>2783</v>
      </c>
      <c r="AT85" s="144" t="s">
        <v>2784</v>
      </c>
      <c r="BF85" s="161"/>
    </row>
    <row r="86" spans="6:58" ht="36" customHeight="1">
      <c r="F86" s="94" t="s">
        <v>13320</v>
      </c>
      <c r="G86" s="95" t="s">
        <v>2785</v>
      </c>
      <c r="H86" s="52"/>
      <c r="J86" s="94" t="s">
        <v>2786</v>
      </c>
      <c r="K86" s="95" t="s">
        <v>2787</v>
      </c>
      <c r="P86" s="170" t="s">
        <v>13321</v>
      </c>
      <c r="Q86" s="171" t="s">
        <v>2788</v>
      </c>
      <c r="R86" s="172" t="s">
        <v>2789</v>
      </c>
      <c r="T86" s="94" t="s">
        <v>2790</v>
      </c>
      <c r="U86" s="95" t="s">
        <v>2791</v>
      </c>
      <c r="W86" s="124" t="s">
        <v>2792</v>
      </c>
      <c r="X86" s="125" t="s">
        <v>2793</v>
      </c>
      <c r="Y86" s="126" t="s">
        <v>2794</v>
      </c>
      <c r="Z86" s="127" t="s">
        <v>2795</v>
      </c>
      <c r="AB86" s="104" t="s">
        <v>2796</v>
      </c>
      <c r="AC86" s="105" t="s">
        <v>13322</v>
      </c>
      <c r="AD86" s="106" t="s">
        <v>13323</v>
      </c>
      <c r="AF86" s="94" t="s">
        <v>2797</v>
      </c>
      <c r="AG86" s="95" t="s">
        <v>2798</v>
      </c>
      <c r="AI86" s="94" t="s">
        <v>13324</v>
      </c>
      <c r="AJ86" s="95" t="s">
        <v>2799</v>
      </c>
      <c r="AL86" s="136"/>
      <c r="AM86" s="137" t="s">
        <v>2800</v>
      </c>
      <c r="AN86" s="138" t="s">
        <v>2801</v>
      </c>
      <c r="AO86" s="141"/>
      <c r="AP86" s="140" t="s">
        <v>13325</v>
      </c>
      <c r="AR86" s="112" t="s">
        <v>13326</v>
      </c>
      <c r="AS86" s="143" t="s">
        <v>2802</v>
      </c>
      <c r="AT86" s="144" t="s">
        <v>2803</v>
      </c>
      <c r="BF86" s="160"/>
    </row>
    <row r="87" spans="6:58" ht="36" customHeight="1">
      <c r="F87" s="118"/>
      <c r="G87" s="119" t="s">
        <v>2804</v>
      </c>
      <c r="H87" s="120"/>
      <c r="J87" s="118"/>
      <c r="K87" s="119" t="s">
        <v>2805</v>
      </c>
      <c r="P87" s="170" t="s">
        <v>13327</v>
      </c>
      <c r="Q87" s="171" t="s">
        <v>2806</v>
      </c>
      <c r="R87" s="172" t="s">
        <v>2807</v>
      </c>
      <c r="T87" s="118"/>
      <c r="U87" s="119" t="s">
        <v>2808</v>
      </c>
      <c r="W87" s="124" t="s">
        <v>2809</v>
      </c>
      <c r="X87" s="125" t="s">
        <v>2810</v>
      </c>
      <c r="Y87" s="126" t="s">
        <v>2811</v>
      </c>
      <c r="Z87" s="127" t="s">
        <v>2812</v>
      </c>
      <c r="AB87" s="104" t="s">
        <v>2813</v>
      </c>
      <c r="AC87" s="105" t="s">
        <v>13328</v>
      </c>
      <c r="AD87" s="106" t="s">
        <v>13329</v>
      </c>
      <c r="AF87" s="118"/>
      <c r="AG87" s="119" t="s">
        <v>2814</v>
      </c>
      <c r="AI87" s="118"/>
      <c r="AJ87" s="119" t="s">
        <v>2815</v>
      </c>
      <c r="AL87" s="136"/>
      <c r="AM87" s="137" t="s">
        <v>2816</v>
      </c>
      <c r="AN87" s="138" t="s">
        <v>2817</v>
      </c>
      <c r="AO87" s="141" t="s">
        <v>2818</v>
      </c>
      <c r="AP87" s="140" t="s">
        <v>13330</v>
      </c>
      <c r="AR87" s="112" t="s">
        <v>13331</v>
      </c>
      <c r="AS87" s="143" t="s">
        <v>2819</v>
      </c>
      <c r="AT87" s="144" t="s">
        <v>2820</v>
      </c>
      <c r="BF87" s="160"/>
    </row>
    <row r="88" spans="6:58" ht="36" customHeight="1">
      <c r="F88" s="156" t="s">
        <v>13332</v>
      </c>
      <c r="G88" s="157" t="s">
        <v>2821</v>
      </c>
      <c r="H88" s="158" t="s">
        <v>2822</v>
      </c>
      <c r="J88" s="94" t="s">
        <v>2823</v>
      </c>
      <c r="K88" s="95" t="s">
        <v>2824</v>
      </c>
      <c r="P88" s="170" t="s">
        <v>13333</v>
      </c>
      <c r="Q88" s="171" t="s">
        <v>2825</v>
      </c>
      <c r="R88" s="172" t="s">
        <v>2826</v>
      </c>
      <c r="T88" s="94" t="s">
        <v>2827</v>
      </c>
      <c r="U88" s="95" t="s">
        <v>2828</v>
      </c>
      <c r="W88" s="124" t="s">
        <v>2829</v>
      </c>
      <c r="X88" s="125" t="s">
        <v>2830</v>
      </c>
      <c r="Y88" s="126" t="s">
        <v>2831</v>
      </c>
      <c r="Z88" s="127" t="s">
        <v>2832</v>
      </c>
      <c r="AB88" s="104" t="s">
        <v>2833</v>
      </c>
      <c r="AC88" s="105" t="s">
        <v>13334</v>
      </c>
      <c r="AD88" s="106" t="s">
        <v>13335</v>
      </c>
      <c r="AF88" s="94" t="s">
        <v>2834</v>
      </c>
      <c r="AG88" s="95" t="s">
        <v>2835</v>
      </c>
      <c r="AI88" s="94" t="s">
        <v>2836</v>
      </c>
      <c r="AJ88" s="95" t="s">
        <v>2837</v>
      </c>
      <c r="AL88" s="136"/>
      <c r="AM88" s="137" t="s">
        <v>2838</v>
      </c>
      <c r="AN88" s="138" t="s">
        <v>2839</v>
      </c>
      <c r="AO88" s="141"/>
      <c r="AP88" s="140" t="s">
        <v>13336</v>
      </c>
      <c r="AR88" s="112" t="s">
        <v>13337</v>
      </c>
      <c r="AS88" s="143" t="s">
        <v>2840</v>
      </c>
      <c r="AT88" s="144" t="s">
        <v>2841</v>
      </c>
    </row>
    <row r="89" spans="6:58" ht="36" customHeight="1">
      <c r="F89" s="96"/>
      <c r="G89" s="121" t="s">
        <v>2842</v>
      </c>
      <c r="H89" s="159"/>
      <c r="J89" s="118"/>
      <c r="K89" s="119" t="s">
        <v>2843</v>
      </c>
      <c r="P89" s="170" t="s">
        <v>13338</v>
      </c>
      <c r="Q89" s="171" t="s">
        <v>2844</v>
      </c>
      <c r="R89" s="172" t="s">
        <v>2845</v>
      </c>
      <c r="T89" s="118"/>
      <c r="U89" s="119" t="s">
        <v>2846</v>
      </c>
      <c r="W89" s="124" t="s">
        <v>2847</v>
      </c>
      <c r="X89" s="125" t="s">
        <v>2848</v>
      </c>
      <c r="Y89" s="126" t="s">
        <v>2849</v>
      </c>
      <c r="Z89" s="127" t="s">
        <v>2850</v>
      </c>
      <c r="AB89" s="104" t="s">
        <v>2851</v>
      </c>
      <c r="AC89" s="105" t="s">
        <v>13339</v>
      </c>
      <c r="AD89" s="106" t="s">
        <v>13340</v>
      </c>
      <c r="AF89" s="118"/>
      <c r="AG89" s="119" t="s">
        <v>2852</v>
      </c>
      <c r="AI89" s="118"/>
      <c r="AJ89" s="119" t="s">
        <v>2853</v>
      </c>
      <c r="AL89" s="136"/>
      <c r="AM89" s="137" t="s">
        <v>2854</v>
      </c>
      <c r="AN89" s="138" t="s">
        <v>2855</v>
      </c>
      <c r="AO89" s="141" t="s">
        <v>2856</v>
      </c>
      <c r="AP89" s="140" t="s">
        <v>13341</v>
      </c>
      <c r="AR89" s="112" t="s">
        <v>13342</v>
      </c>
      <c r="AS89" s="143" t="s">
        <v>2857</v>
      </c>
      <c r="AT89" s="144" t="s">
        <v>2858</v>
      </c>
    </row>
    <row r="90" spans="6:58" ht="36" customHeight="1">
      <c r="F90" s="94" t="s">
        <v>2859</v>
      </c>
      <c r="G90" s="95" t="s">
        <v>13343</v>
      </c>
      <c r="H90" s="52"/>
      <c r="J90" s="94" t="s">
        <v>2860</v>
      </c>
      <c r="K90" s="95" t="s">
        <v>2861</v>
      </c>
      <c r="P90" s="170" t="s">
        <v>13344</v>
      </c>
      <c r="Q90" s="171" t="s">
        <v>2862</v>
      </c>
      <c r="R90" s="172" t="s">
        <v>2863</v>
      </c>
      <c r="T90" s="94" t="s">
        <v>13345</v>
      </c>
      <c r="U90" s="95" t="s">
        <v>2864</v>
      </c>
      <c r="W90" s="124" t="s">
        <v>2865</v>
      </c>
      <c r="X90" s="125" t="s">
        <v>2866</v>
      </c>
      <c r="Y90" s="126" t="s">
        <v>2867</v>
      </c>
      <c r="Z90" s="127" t="s">
        <v>2868</v>
      </c>
      <c r="AB90" s="104" t="s">
        <v>2869</v>
      </c>
      <c r="AC90" s="105" t="s">
        <v>13346</v>
      </c>
      <c r="AD90" s="106" t="s">
        <v>13347</v>
      </c>
      <c r="AF90" s="94" t="s">
        <v>2870</v>
      </c>
      <c r="AG90" s="95" t="s">
        <v>2871</v>
      </c>
      <c r="AI90" s="94" t="s">
        <v>13348</v>
      </c>
      <c r="AJ90" s="95" t="s">
        <v>2872</v>
      </c>
      <c r="AL90" s="136"/>
      <c r="AM90" s="137" t="s">
        <v>2873</v>
      </c>
      <c r="AN90" s="138" t="s">
        <v>2874</v>
      </c>
      <c r="AO90" s="141"/>
      <c r="AP90" s="140" t="s">
        <v>13349</v>
      </c>
      <c r="AR90" s="112" t="s">
        <v>13350</v>
      </c>
      <c r="AS90" s="143" t="s">
        <v>2875</v>
      </c>
      <c r="AT90" s="144" t="s">
        <v>2876</v>
      </c>
    </row>
    <row r="91" spans="6:58" ht="75">
      <c r="F91" s="118"/>
      <c r="G91" s="119" t="s">
        <v>2877</v>
      </c>
      <c r="H91" s="120"/>
      <c r="J91" s="118"/>
      <c r="K91" s="119" t="s">
        <v>2878</v>
      </c>
      <c r="P91" s="170" t="s">
        <v>13351</v>
      </c>
      <c r="Q91" s="171" t="s">
        <v>2879</v>
      </c>
      <c r="R91" s="172" t="s">
        <v>2880</v>
      </c>
      <c r="T91" s="118"/>
      <c r="U91" s="119" t="s">
        <v>2881</v>
      </c>
      <c r="W91" s="124" t="s">
        <v>2882</v>
      </c>
      <c r="X91" s="125" t="s">
        <v>13352</v>
      </c>
      <c r="Y91" s="126" t="s">
        <v>2883</v>
      </c>
      <c r="Z91" s="127" t="s">
        <v>2884</v>
      </c>
      <c r="AB91" s="104" t="s">
        <v>2885</v>
      </c>
      <c r="AC91" s="105" t="s">
        <v>13353</v>
      </c>
      <c r="AD91" s="106" t="s">
        <v>13354</v>
      </c>
      <c r="AF91" s="118"/>
      <c r="AG91" s="119" t="s">
        <v>2886</v>
      </c>
      <c r="AI91" s="118"/>
      <c r="AJ91" s="119" t="s">
        <v>2887</v>
      </c>
      <c r="AL91" s="136"/>
      <c r="AM91" s="137" t="s">
        <v>2888</v>
      </c>
      <c r="AN91" s="138" t="s">
        <v>2889</v>
      </c>
      <c r="AO91" s="141" t="s">
        <v>2890</v>
      </c>
      <c r="AP91" s="140" t="s">
        <v>13355</v>
      </c>
      <c r="AR91" s="112" t="s">
        <v>13356</v>
      </c>
      <c r="AS91" s="143" t="s">
        <v>2891</v>
      </c>
      <c r="AT91" s="144" t="s">
        <v>2892</v>
      </c>
    </row>
    <row r="92" spans="6:58" ht="36" customHeight="1" thickBot="1">
      <c r="F92" s="94" t="s">
        <v>2893</v>
      </c>
      <c r="G92" s="95" t="s">
        <v>2894</v>
      </c>
      <c r="H92" s="52"/>
      <c r="J92" s="94" t="s">
        <v>2895</v>
      </c>
      <c r="K92" s="95" t="s">
        <v>2896</v>
      </c>
      <c r="P92" s="170" t="s">
        <v>13357</v>
      </c>
      <c r="Q92" s="171" t="s">
        <v>2897</v>
      </c>
      <c r="R92" s="172" t="s">
        <v>2898</v>
      </c>
      <c r="T92" s="94" t="s">
        <v>13358</v>
      </c>
      <c r="U92" s="95" t="s">
        <v>2899</v>
      </c>
      <c r="W92" s="179" t="s">
        <v>2900</v>
      </c>
      <c r="X92" s="180" t="s">
        <v>2901</v>
      </c>
      <c r="Y92" s="181" t="s">
        <v>2902</v>
      </c>
      <c r="Z92" s="127" t="s">
        <v>2903</v>
      </c>
      <c r="AA92" s="64" t="s">
        <v>2904</v>
      </c>
      <c r="AB92" s="104" t="s">
        <v>2905</v>
      </c>
      <c r="AC92" s="105" t="s">
        <v>13359</v>
      </c>
      <c r="AD92" s="106" t="s">
        <v>13360</v>
      </c>
      <c r="AF92" s="94" t="s">
        <v>2906</v>
      </c>
      <c r="AG92" s="95" t="s">
        <v>2907</v>
      </c>
      <c r="AI92" s="94" t="s">
        <v>13361</v>
      </c>
      <c r="AJ92" s="95" t="s">
        <v>2908</v>
      </c>
      <c r="AL92" s="136"/>
      <c r="AM92" s="137" t="s">
        <v>2909</v>
      </c>
      <c r="AN92" s="138" t="s">
        <v>2910</v>
      </c>
      <c r="AO92" s="141"/>
      <c r="AP92" s="140" t="s">
        <v>13362</v>
      </c>
      <c r="AR92" s="134" t="s">
        <v>13363</v>
      </c>
      <c r="AS92" s="182" t="s">
        <v>2911</v>
      </c>
      <c r="AT92" s="183" t="s">
        <v>2912</v>
      </c>
    </row>
    <row r="93" spans="6:58" ht="36" customHeight="1">
      <c r="F93" s="118"/>
      <c r="G93" s="119" t="s">
        <v>2913</v>
      </c>
      <c r="H93" s="120"/>
      <c r="J93" s="118"/>
      <c r="K93" s="119" t="s">
        <v>2914</v>
      </c>
      <c r="P93" s="170" t="s">
        <v>13364</v>
      </c>
      <c r="Q93" s="171" t="s">
        <v>2915</v>
      </c>
      <c r="R93" s="172" t="s">
        <v>2916</v>
      </c>
      <c r="T93" s="118"/>
      <c r="U93" s="119" t="s">
        <v>2917</v>
      </c>
      <c r="W93" s="124" t="s">
        <v>2918</v>
      </c>
      <c r="X93" s="125" t="s">
        <v>2919</v>
      </c>
      <c r="Y93" s="126" t="s">
        <v>2920</v>
      </c>
      <c r="Z93" s="127" t="s">
        <v>2921</v>
      </c>
      <c r="AB93" s="104" t="s">
        <v>2922</v>
      </c>
      <c r="AC93" s="105" t="s">
        <v>2923</v>
      </c>
      <c r="AD93" s="106" t="s">
        <v>2924</v>
      </c>
      <c r="AF93" s="118"/>
      <c r="AG93" s="119" t="s">
        <v>2925</v>
      </c>
      <c r="AI93" s="118"/>
      <c r="AJ93" s="119" t="s">
        <v>2926</v>
      </c>
      <c r="AL93" s="136"/>
      <c r="AM93" s="137" t="s">
        <v>2927</v>
      </c>
      <c r="AN93" s="138" t="s">
        <v>2928</v>
      </c>
      <c r="AO93" s="141"/>
      <c r="AP93" s="140" t="s">
        <v>13365</v>
      </c>
    </row>
    <row r="94" spans="6:58" ht="36" customHeight="1">
      <c r="F94" s="94" t="s">
        <v>2929</v>
      </c>
      <c r="G94" s="95" t="s">
        <v>2930</v>
      </c>
      <c r="H94" s="52"/>
      <c r="J94" s="96" t="s">
        <v>2931</v>
      </c>
      <c r="K94" s="97" t="s">
        <v>2932</v>
      </c>
      <c r="P94" s="170" t="s">
        <v>13366</v>
      </c>
      <c r="Q94" s="171" t="s">
        <v>2933</v>
      </c>
      <c r="R94" s="172" t="s">
        <v>2934</v>
      </c>
      <c r="T94" s="94" t="s">
        <v>13367</v>
      </c>
      <c r="U94" s="95" t="s">
        <v>2935</v>
      </c>
      <c r="W94" s="124" t="s">
        <v>2936</v>
      </c>
      <c r="X94" s="125" t="s">
        <v>2937</v>
      </c>
      <c r="Y94" s="126" t="s">
        <v>2938</v>
      </c>
      <c r="Z94" s="127" t="s">
        <v>2939</v>
      </c>
      <c r="AB94" s="104" t="s">
        <v>2940</v>
      </c>
      <c r="AC94" s="105" t="s">
        <v>2941</v>
      </c>
      <c r="AD94" s="106" t="s">
        <v>2942</v>
      </c>
      <c r="AF94" s="94" t="s">
        <v>2943</v>
      </c>
      <c r="AG94" s="95" t="s">
        <v>2944</v>
      </c>
      <c r="AI94" s="94" t="s">
        <v>13368</v>
      </c>
      <c r="AJ94" s="95" t="s">
        <v>2945</v>
      </c>
      <c r="AL94" s="136"/>
      <c r="AM94" s="137" t="s">
        <v>2946</v>
      </c>
      <c r="AN94" s="138" t="s">
        <v>2947</v>
      </c>
      <c r="AO94" s="141"/>
      <c r="AP94" s="140" t="s">
        <v>13369</v>
      </c>
    </row>
    <row r="95" spans="6:58" ht="45">
      <c r="F95" s="118"/>
      <c r="G95" s="119" t="s">
        <v>2948</v>
      </c>
      <c r="H95" s="120"/>
      <c r="J95" s="96"/>
      <c r="K95" s="121" t="s">
        <v>2949</v>
      </c>
      <c r="P95" s="170" t="s">
        <v>13370</v>
      </c>
      <c r="Q95" s="171" t="s">
        <v>2950</v>
      </c>
      <c r="R95" s="172" t="s">
        <v>2951</v>
      </c>
      <c r="T95" s="118"/>
      <c r="U95" s="119" t="s">
        <v>2952</v>
      </c>
      <c r="W95" s="124" t="s">
        <v>2953</v>
      </c>
      <c r="X95" s="125" t="s">
        <v>2954</v>
      </c>
      <c r="Y95" s="126" t="s">
        <v>2955</v>
      </c>
      <c r="Z95" s="127" t="s">
        <v>2956</v>
      </c>
      <c r="AB95" s="104" t="s">
        <v>2957</v>
      </c>
      <c r="AC95" s="105" t="s">
        <v>2958</v>
      </c>
      <c r="AD95" s="106" t="s">
        <v>2959</v>
      </c>
      <c r="AF95" s="118"/>
      <c r="AG95" s="119" t="s">
        <v>2960</v>
      </c>
      <c r="AI95" s="118"/>
      <c r="AJ95" s="119" t="s">
        <v>2961</v>
      </c>
      <c r="AL95" s="136"/>
      <c r="AM95" s="137" t="s">
        <v>2962</v>
      </c>
      <c r="AN95" s="138" t="s">
        <v>2963</v>
      </c>
      <c r="AO95" s="141" t="s">
        <v>2964</v>
      </c>
      <c r="AP95" s="140" t="s">
        <v>13371</v>
      </c>
    </row>
    <row r="96" spans="6:58" ht="45">
      <c r="F96" s="94" t="s">
        <v>2965</v>
      </c>
      <c r="G96" s="95" t="s">
        <v>2966</v>
      </c>
      <c r="H96" s="52"/>
      <c r="J96" s="96" t="s">
        <v>2967</v>
      </c>
      <c r="K96" s="97" t="s">
        <v>2968</v>
      </c>
      <c r="P96" s="170" t="s">
        <v>13372</v>
      </c>
      <c r="Q96" s="171" t="s">
        <v>2969</v>
      </c>
      <c r="R96" s="172" t="s">
        <v>2970</v>
      </c>
      <c r="T96" s="94" t="s">
        <v>13373</v>
      </c>
      <c r="U96" s="95" t="s">
        <v>2971</v>
      </c>
      <c r="W96" s="124" t="s">
        <v>2972</v>
      </c>
      <c r="X96" s="125" t="s">
        <v>13374</v>
      </c>
      <c r="Y96" s="126" t="s">
        <v>2973</v>
      </c>
      <c r="Z96" s="127" t="s">
        <v>2974</v>
      </c>
      <c r="AB96" s="104" t="s">
        <v>2975</v>
      </c>
      <c r="AC96" s="105" t="s">
        <v>2976</v>
      </c>
      <c r="AD96" s="106" t="s">
        <v>2977</v>
      </c>
      <c r="AF96" s="94" t="s">
        <v>2978</v>
      </c>
      <c r="AG96" s="95" t="s">
        <v>2979</v>
      </c>
      <c r="AI96" s="94" t="s">
        <v>13375</v>
      </c>
      <c r="AJ96" s="95" t="s">
        <v>2980</v>
      </c>
      <c r="AL96" s="136"/>
      <c r="AM96" s="137" t="s">
        <v>2981</v>
      </c>
      <c r="AN96" s="138" t="s">
        <v>2982</v>
      </c>
      <c r="AO96" s="141" t="s">
        <v>2983</v>
      </c>
      <c r="AP96" s="140" t="s">
        <v>13376</v>
      </c>
    </row>
    <row r="97" spans="6:42" ht="36" customHeight="1">
      <c r="F97" s="118"/>
      <c r="G97" s="119" t="s">
        <v>2984</v>
      </c>
      <c r="H97" s="120"/>
      <c r="J97" s="96"/>
      <c r="K97" s="121" t="s">
        <v>2985</v>
      </c>
      <c r="P97" s="170" t="s">
        <v>13377</v>
      </c>
      <c r="Q97" s="171" t="s">
        <v>2986</v>
      </c>
      <c r="R97" s="172" t="s">
        <v>2987</v>
      </c>
      <c r="T97" s="118"/>
      <c r="U97" s="119" t="s">
        <v>2988</v>
      </c>
      <c r="W97" s="124" t="s">
        <v>2989</v>
      </c>
      <c r="X97" s="125" t="s">
        <v>2990</v>
      </c>
      <c r="Y97" s="126" t="s">
        <v>2991</v>
      </c>
      <c r="Z97" s="127" t="s">
        <v>2992</v>
      </c>
      <c r="AB97" s="104" t="s">
        <v>2993</v>
      </c>
      <c r="AC97" s="105" t="s">
        <v>2994</v>
      </c>
      <c r="AD97" s="106" t="s">
        <v>2995</v>
      </c>
      <c r="AF97" s="118"/>
      <c r="AG97" s="119" t="s">
        <v>2996</v>
      </c>
      <c r="AI97" s="118"/>
      <c r="AJ97" s="119" t="s">
        <v>2997</v>
      </c>
      <c r="AL97" s="136"/>
      <c r="AM97" s="137" t="s">
        <v>2998</v>
      </c>
      <c r="AN97" s="138" t="s">
        <v>2999</v>
      </c>
      <c r="AO97" s="141"/>
      <c r="AP97" s="140" t="s">
        <v>13378</v>
      </c>
    </row>
    <row r="98" spans="6:42" ht="36" customHeight="1">
      <c r="F98" s="94" t="s">
        <v>3000</v>
      </c>
      <c r="G98" s="95" t="s">
        <v>3001</v>
      </c>
      <c r="H98" s="52"/>
      <c r="J98" s="94" t="s">
        <v>3002</v>
      </c>
      <c r="K98" s="95" t="s">
        <v>3003</v>
      </c>
      <c r="P98" s="170" t="s">
        <v>13379</v>
      </c>
      <c r="Q98" s="171" t="s">
        <v>13380</v>
      </c>
      <c r="R98" s="172" t="s">
        <v>13381</v>
      </c>
      <c r="T98" s="94" t="s">
        <v>3004</v>
      </c>
      <c r="U98" s="95" t="s">
        <v>3005</v>
      </c>
      <c r="W98" s="124" t="s">
        <v>3006</v>
      </c>
      <c r="X98" s="125" t="s">
        <v>3007</v>
      </c>
      <c r="Y98" s="126" t="s">
        <v>3008</v>
      </c>
      <c r="Z98" s="127" t="s">
        <v>3009</v>
      </c>
      <c r="AB98" s="104" t="s">
        <v>3010</v>
      </c>
      <c r="AC98" s="105" t="s">
        <v>3011</v>
      </c>
      <c r="AD98" s="106" t="s">
        <v>3012</v>
      </c>
      <c r="AF98" s="94" t="s">
        <v>3013</v>
      </c>
      <c r="AG98" s="95" t="s">
        <v>3014</v>
      </c>
      <c r="AI98" s="94" t="s">
        <v>3015</v>
      </c>
      <c r="AJ98" s="95" t="s">
        <v>3016</v>
      </c>
      <c r="AL98" s="136"/>
      <c r="AM98" s="137" t="s">
        <v>3017</v>
      </c>
      <c r="AN98" s="138" t="s">
        <v>3018</v>
      </c>
      <c r="AO98" s="141"/>
      <c r="AP98" s="140" t="s">
        <v>13382</v>
      </c>
    </row>
    <row r="99" spans="6:42" ht="36" customHeight="1">
      <c r="F99" s="118"/>
      <c r="G99" s="119" t="s">
        <v>3019</v>
      </c>
      <c r="H99" s="120"/>
      <c r="J99" s="118"/>
      <c r="K99" s="119" t="s">
        <v>3020</v>
      </c>
      <c r="P99" s="170" t="s">
        <v>13383</v>
      </c>
      <c r="Q99" s="171" t="s">
        <v>3021</v>
      </c>
      <c r="R99" s="172" t="s">
        <v>3022</v>
      </c>
      <c r="T99" s="118"/>
      <c r="U99" s="119" t="s">
        <v>3023</v>
      </c>
      <c r="W99" s="124" t="s">
        <v>3024</v>
      </c>
      <c r="X99" s="125" t="s">
        <v>3025</v>
      </c>
      <c r="Y99" s="126" t="s">
        <v>3026</v>
      </c>
      <c r="Z99" s="127" t="s">
        <v>3027</v>
      </c>
      <c r="AB99" s="104" t="s">
        <v>3028</v>
      </c>
      <c r="AC99" s="105" t="s">
        <v>13384</v>
      </c>
      <c r="AD99" s="106" t="s">
        <v>13385</v>
      </c>
      <c r="AF99" s="118"/>
      <c r="AG99" s="119" t="s">
        <v>3029</v>
      </c>
      <c r="AI99" s="118"/>
      <c r="AJ99" s="119" t="s">
        <v>3030</v>
      </c>
      <c r="AL99" s="136"/>
      <c r="AM99" s="137" t="s">
        <v>3031</v>
      </c>
      <c r="AN99" s="138" t="s">
        <v>3032</v>
      </c>
      <c r="AO99" s="141" t="s">
        <v>3033</v>
      </c>
      <c r="AP99" s="140" t="s">
        <v>13386</v>
      </c>
    </row>
    <row r="100" spans="6:42" ht="36" customHeight="1">
      <c r="F100" s="156" t="s">
        <v>3034</v>
      </c>
      <c r="G100" s="157" t="s">
        <v>3035</v>
      </c>
      <c r="H100" s="158" t="s">
        <v>3036</v>
      </c>
      <c r="J100" s="94" t="s">
        <v>3037</v>
      </c>
      <c r="K100" s="95" t="s">
        <v>3038</v>
      </c>
      <c r="P100" s="170" t="s">
        <v>13387</v>
      </c>
      <c r="Q100" s="171" t="s">
        <v>3039</v>
      </c>
      <c r="R100" s="172" t="s">
        <v>3040</v>
      </c>
      <c r="T100" s="94" t="s">
        <v>13388</v>
      </c>
      <c r="U100" s="95" t="s">
        <v>3041</v>
      </c>
      <c r="W100" s="124" t="s">
        <v>3042</v>
      </c>
      <c r="X100" s="125" t="s">
        <v>3043</v>
      </c>
      <c r="Y100" s="126" t="s">
        <v>3044</v>
      </c>
      <c r="Z100" s="127" t="s">
        <v>3045</v>
      </c>
      <c r="AB100" s="104" t="s">
        <v>3046</v>
      </c>
      <c r="AC100" s="105" t="s">
        <v>3047</v>
      </c>
      <c r="AD100" s="106" t="s">
        <v>3048</v>
      </c>
      <c r="AF100" s="94" t="s">
        <v>3049</v>
      </c>
      <c r="AG100" s="95" t="s">
        <v>3050</v>
      </c>
      <c r="AI100" s="94" t="s">
        <v>13389</v>
      </c>
      <c r="AJ100" s="95" t="s">
        <v>3051</v>
      </c>
      <c r="AL100" s="136" t="s">
        <v>3052</v>
      </c>
      <c r="AM100" s="137" t="s">
        <v>13390</v>
      </c>
      <c r="AN100" s="138" t="s">
        <v>3053</v>
      </c>
      <c r="AO100" s="141"/>
      <c r="AP100" s="140" t="s">
        <v>13391</v>
      </c>
    </row>
    <row r="101" spans="6:42" ht="36" customHeight="1">
      <c r="F101" s="96"/>
      <c r="G101" s="121" t="s">
        <v>3054</v>
      </c>
      <c r="H101" s="159"/>
      <c r="J101" s="118"/>
      <c r="K101" s="119" t="s">
        <v>3055</v>
      </c>
      <c r="P101" s="170" t="s">
        <v>13392</v>
      </c>
      <c r="Q101" s="171" t="s">
        <v>3056</v>
      </c>
      <c r="R101" s="172" t="s">
        <v>3057</v>
      </c>
      <c r="T101" s="118"/>
      <c r="U101" s="119" t="s">
        <v>3058</v>
      </c>
      <c r="W101" s="124" t="s">
        <v>3059</v>
      </c>
      <c r="X101" s="125" t="s">
        <v>3060</v>
      </c>
      <c r="Y101" s="126" t="s">
        <v>3061</v>
      </c>
      <c r="Z101" s="127" t="s">
        <v>3062</v>
      </c>
      <c r="AB101" s="104" t="s">
        <v>3063</v>
      </c>
      <c r="AC101" s="105" t="s">
        <v>3064</v>
      </c>
      <c r="AD101" s="106" t="s">
        <v>3065</v>
      </c>
      <c r="AF101" s="118"/>
      <c r="AG101" s="119" t="s">
        <v>3066</v>
      </c>
      <c r="AI101" s="118"/>
      <c r="AJ101" s="119" t="s">
        <v>3067</v>
      </c>
      <c r="AL101" s="136" t="s">
        <v>3068</v>
      </c>
      <c r="AM101" s="137" t="s">
        <v>13393</v>
      </c>
      <c r="AN101" s="138" t="s">
        <v>3069</v>
      </c>
      <c r="AO101" s="141"/>
      <c r="AP101" s="140" t="s">
        <v>13394</v>
      </c>
    </row>
    <row r="102" spans="6:42" ht="36" customHeight="1">
      <c r="F102" s="156" t="s">
        <v>3070</v>
      </c>
      <c r="G102" s="157" t="s">
        <v>3071</v>
      </c>
      <c r="H102" s="158" t="s">
        <v>3072</v>
      </c>
      <c r="J102" s="94" t="s">
        <v>3073</v>
      </c>
      <c r="K102" s="95" t="s">
        <v>3074</v>
      </c>
      <c r="P102" s="170" t="s">
        <v>13395</v>
      </c>
      <c r="Q102" s="171" t="s">
        <v>3075</v>
      </c>
      <c r="R102" s="172" t="s">
        <v>3076</v>
      </c>
      <c r="T102" s="94" t="s">
        <v>3077</v>
      </c>
      <c r="U102" s="95" t="s">
        <v>3078</v>
      </c>
      <c r="W102" s="124" t="s">
        <v>3079</v>
      </c>
      <c r="X102" s="125" t="s">
        <v>3080</v>
      </c>
      <c r="Y102" s="126" t="s">
        <v>3081</v>
      </c>
      <c r="Z102" s="127" t="s">
        <v>3082</v>
      </c>
      <c r="AB102" s="104" t="s">
        <v>3083</v>
      </c>
      <c r="AC102" s="105" t="s">
        <v>3084</v>
      </c>
      <c r="AD102" s="106" t="s">
        <v>3085</v>
      </c>
      <c r="AF102" s="94" t="s">
        <v>3086</v>
      </c>
      <c r="AG102" s="95" t="s">
        <v>3087</v>
      </c>
      <c r="AI102" s="94" t="s">
        <v>13396</v>
      </c>
      <c r="AJ102" s="95" t="s">
        <v>3088</v>
      </c>
      <c r="AL102" s="136"/>
      <c r="AM102" s="137" t="s">
        <v>3089</v>
      </c>
      <c r="AN102" s="138" t="s">
        <v>3090</v>
      </c>
      <c r="AO102" s="141"/>
      <c r="AP102" s="140" t="s">
        <v>13397</v>
      </c>
    </row>
    <row r="103" spans="6:42" ht="36" customHeight="1">
      <c r="F103" s="96"/>
      <c r="G103" s="121" t="s">
        <v>3091</v>
      </c>
      <c r="H103" s="159"/>
      <c r="J103" s="118"/>
      <c r="K103" s="119" t="s">
        <v>3092</v>
      </c>
      <c r="P103" s="170" t="s">
        <v>13398</v>
      </c>
      <c r="Q103" s="171" t="s">
        <v>3093</v>
      </c>
      <c r="R103" s="172" t="s">
        <v>3094</v>
      </c>
      <c r="T103" s="118"/>
      <c r="U103" s="119" t="s">
        <v>3095</v>
      </c>
      <c r="W103" s="124" t="s">
        <v>3096</v>
      </c>
      <c r="X103" s="125" t="s">
        <v>3097</v>
      </c>
      <c r="Y103" s="126" t="s">
        <v>3098</v>
      </c>
      <c r="Z103" s="127" t="s">
        <v>3099</v>
      </c>
      <c r="AB103" s="104" t="s">
        <v>3100</v>
      </c>
      <c r="AC103" s="105" t="s">
        <v>3101</v>
      </c>
      <c r="AD103" s="106" t="s">
        <v>3102</v>
      </c>
      <c r="AF103" s="118"/>
      <c r="AG103" s="119" t="s">
        <v>3103</v>
      </c>
      <c r="AI103" s="118"/>
      <c r="AJ103" s="119" t="s">
        <v>3104</v>
      </c>
      <c r="AL103" s="136"/>
      <c r="AM103" s="137" t="s">
        <v>3105</v>
      </c>
      <c r="AN103" s="138" t="s">
        <v>3106</v>
      </c>
      <c r="AO103" s="141" t="s">
        <v>3107</v>
      </c>
      <c r="AP103" s="140" t="s">
        <v>13399</v>
      </c>
    </row>
    <row r="104" spans="6:42" ht="36" customHeight="1">
      <c r="F104" s="94" t="s">
        <v>3108</v>
      </c>
      <c r="G104" s="95" t="s">
        <v>3109</v>
      </c>
      <c r="H104" s="52"/>
      <c r="J104" s="94" t="s">
        <v>3110</v>
      </c>
      <c r="K104" s="95" t="s">
        <v>3111</v>
      </c>
      <c r="P104" s="170" t="s">
        <v>13400</v>
      </c>
      <c r="Q104" s="171" t="s">
        <v>3112</v>
      </c>
      <c r="R104" s="172" t="s">
        <v>3113</v>
      </c>
      <c r="T104" s="94" t="s">
        <v>3114</v>
      </c>
      <c r="U104" s="95" t="s">
        <v>3115</v>
      </c>
      <c r="W104" s="124" t="s">
        <v>3116</v>
      </c>
      <c r="X104" s="125" t="s">
        <v>3117</v>
      </c>
      <c r="Y104" s="126" t="s">
        <v>3118</v>
      </c>
      <c r="Z104" s="127" t="s">
        <v>3119</v>
      </c>
      <c r="AB104" s="104" t="s">
        <v>3120</v>
      </c>
      <c r="AC104" s="105" t="s">
        <v>3121</v>
      </c>
      <c r="AD104" s="106" t="s">
        <v>3122</v>
      </c>
      <c r="AF104" s="94" t="s">
        <v>3123</v>
      </c>
      <c r="AG104" s="95" t="s">
        <v>3124</v>
      </c>
      <c r="AI104" s="94" t="s">
        <v>3125</v>
      </c>
      <c r="AJ104" s="95" t="s">
        <v>3126</v>
      </c>
      <c r="AL104" s="136"/>
      <c r="AM104" s="137" t="s">
        <v>3127</v>
      </c>
      <c r="AN104" s="138" t="s">
        <v>3128</v>
      </c>
      <c r="AO104" s="141"/>
      <c r="AP104" s="140" t="s">
        <v>13401</v>
      </c>
    </row>
    <row r="105" spans="6:42" ht="36" customHeight="1">
      <c r="F105" s="118"/>
      <c r="G105" s="119" t="s">
        <v>3129</v>
      </c>
      <c r="H105" s="120"/>
      <c r="J105" s="118"/>
      <c r="K105" s="119" t="s">
        <v>3130</v>
      </c>
      <c r="P105" s="170" t="s">
        <v>13402</v>
      </c>
      <c r="Q105" s="171" t="s">
        <v>3131</v>
      </c>
      <c r="R105" s="172" t="s">
        <v>3132</v>
      </c>
      <c r="T105" s="118"/>
      <c r="U105" s="119" t="s">
        <v>3133</v>
      </c>
      <c r="W105" s="124" t="s">
        <v>3134</v>
      </c>
      <c r="X105" s="125" t="s">
        <v>3135</v>
      </c>
      <c r="Y105" s="126" t="s">
        <v>3136</v>
      </c>
      <c r="Z105" s="127" t="s">
        <v>3137</v>
      </c>
      <c r="AB105" s="104" t="s">
        <v>3138</v>
      </c>
      <c r="AC105" s="105" t="s">
        <v>3139</v>
      </c>
      <c r="AD105" s="106" t="s">
        <v>3140</v>
      </c>
      <c r="AF105" s="118"/>
      <c r="AG105" s="119" t="s">
        <v>3141</v>
      </c>
      <c r="AI105" s="118"/>
      <c r="AJ105" s="119" t="s">
        <v>3142</v>
      </c>
      <c r="AL105" s="136"/>
      <c r="AM105" s="137" t="s">
        <v>3143</v>
      </c>
      <c r="AN105" s="138" t="s">
        <v>3144</v>
      </c>
      <c r="AO105" s="141"/>
      <c r="AP105" s="140" t="s">
        <v>13403</v>
      </c>
    </row>
    <row r="106" spans="6:42" ht="36" customHeight="1">
      <c r="F106" s="94" t="s">
        <v>3145</v>
      </c>
      <c r="G106" s="95" t="s">
        <v>3146</v>
      </c>
      <c r="H106" s="52"/>
      <c r="J106" s="94" t="s">
        <v>3147</v>
      </c>
      <c r="K106" s="95" t="s">
        <v>3148</v>
      </c>
      <c r="P106" s="170" t="s">
        <v>13404</v>
      </c>
      <c r="Q106" s="171" t="s">
        <v>3149</v>
      </c>
      <c r="R106" s="172" t="s">
        <v>3150</v>
      </c>
      <c r="T106" s="94" t="s">
        <v>3151</v>
      </c>
      <c r="U106" s="95" t="s">
        <v>3152</v>
      </c>
      <c r="W106" s="124" t="s">
        <v>3153</v>
      </c>
      <c r="X106" s="125" t="s">
        <v>13405</v>
      </c>
      <c r="Y106" s="126" t="s">
        <v>3154</v>
      </c>
      <c r="Z106" s="127" t="s">
        <v>3155</v>
      </c>
      <c r="AB106" s="104" t="s">
        <v>3156</v>
      </c>
      <c r="AC106" s="105" t="s">
        <v>3157</v>
      </c>
      <c r="AD106" s="106" t="s">
        <v>3158</v>
      </c>
      <c r="AF106" s="94" t="s">
        <v>3159</v>
      </c>
      <c r="AG106" s="95" t="s">
        <v>3160</v>
      </c>
      <c r="AI106" s="94" t="s">
        <v>13406</v>
      </c>
      <c r="AJ106" s="95" t="s">
        <v>3161</v>
      </c>
      <c r="AL106" s="136"/>
      <c r="AM106" s="137" t="s">
        <v>3162</v>
      </c>
      <c r="AN106" s="138" t="s">
        <v>3163</v>
      </c>
      <c r="AO106" s="141" t="s">
        <v>3164</v>
      </c>
      <c r="AP106" s="140" t="s">
        <v>13407</v>
      </c>
    </row>
    <row r="107" spans="6:42" ht="36" customHeight="1">
      <c r="F107" s="118"/>
      <c r="G107" s="119" t="s">
        <v>3165</v>
      </c>
      <c r="H107" s="120"/>
      <c r="J107" s="118"/>
      <c r="K107" s="119" t="s">
        <v>3166</v>
      </c>
      <c r="P107" s="170" t="s">
        <v>13408</v>
      </c>
      <c r="Q107" s="171" t="s">
        <v>3167</v>
      </c>
      <c r="R107" s="172" t="s">
        <v>3168</v>
      </c>
      <c r="T107" s="118"/>
      <c r="U107" s="119" t="s">
        <v>3169</v>
      </c>
      <c r="W107" s="124" t="s">
        <v>3170</v>
      </c>
      <c r="X107" s="125" t="s">
        <v>3171</v>
      </c>
      <c r="Y107" s="126" t="s">
        <v>3172</v>
      </c>
      <c r="Z107" s="127" t="s">
        <v>3173</v>
      </c>
      <c r="AB107" s="104" t="s">
        <v>3174</v>
      </c>
      <c r="AC107" s="105" t="s">
        <v>3175</v>
      </c>
      <c r="AD107" s="106" t="s">
        <v>3176</v>
      </c>
      <c r="AF107" s="118"/>
      <c r="AG107" s="119" t="s">
        <v>3177</v>
      </c>
      <c r="AI107" s="118"/>
      <c r="AJ107" s="119" t="s">
        <v>3178</v>
      </c>
      <c r="AL107" s="136"/>
      <c r="AM107" s="137" t="s">
        <v>3179</v>
      </c>
      <c r="AN107" s="138" t="s">
        <v>3180</v>
      </c>
      <c r="AO107" s="141" t="s">
        <v>3181</v>
      </c>
      <c r="AP107" s="140" t="s">
        <v>13409</v>
      </c>
    </row>
    <row r="108" spans="6:42" ht="36" customHeight="1">
      <c r="F108" s="94" t="s">
        <v>3182</v>
      </c>
      <c r="G108" s="95" t="s">
        <v>3183</v>
      </c>
      <c r="H108" s="52"/>
      <c r="J108" s="94" t="s">
        <v>3184</v>
      </c>
      <c r="K108" s="95" t="s">
        <v>3185</v>
      </c>
      <c r="P108" s="170" t="s">
        <v>13410</v>
      </c>
      <c r="Q108" s="171" t="s">
        <v>3186</v>
      </c>
      <c r="R108" s="172" t="s">
        <v>3187</v>
      </c>
      <c r="T108" s="94" t="s">
        <v>3188</v>
      </c>
      <c r="U108" s="95" t="s">
        <v>3189</v>
      </c>
      <c r="W108" s="124" t="s">
        <v>3190</v>
      </c>
      <c r="X108" s="125" t="s">
        <v>3191</v>
      </c>
      <c r="Y108" s="126" t="s">
        <v>3192</v>
      </c>
      <c r="Z108" s="127" t="s">
        <v>3193</v>
      </c>
      <c r="AB108" s="104" t="s">
        <v>3194</v>
      </c>
      <c r="AC108" s="105" t="s">
        <v>3195</v>
      </c>
      <c r="AD108" s="106" t="s">
        <v>3196</v>
      </c>
      <c r="AF108" s="94" t="s">
        <v>3197</v>
      </c>
      <c r="AG108" s="95" t="s">
        <v>3198</v>
      </c>
      <c r="AI108" s="94" t="s">
        <v>13411</v>
      </c>
      <c r="AJ108" s="95" t="s">
        <v>3199</v>
      </c>
      <c r="AL108" s="136"/>
      <c r="AM108" s="137" t="s">
        <v>3200</v>
      </c>
      <c r="AN108" s="138" t="s">
        <v>3201</v>
      </c>
      <c r="AO108" s="141"/>
      <c r="AP108" s="140" t="s">
        <v>13412</v>
      </c>
    </row>
    <row r="109" spans="6:42" ht="36" customHeight="1">
      <c r="F109" s="118"/>
      <c r="G109" s="119" t="s">
        <v>3202</v>
      </c>
      <c r="H109" s="120"/>
      <c r="J109" s="118"/>
      <c r="K109" s="119" t="s">
        <v>3203</v>
      </c>
      <c r="P109" s="170" t="s">
        <v>13413</v>
      </c>
      <c r="Q109" s="171" t="s">
        <v>3204</v>
      </c>
      <c r="R109" s="172" t="s">
        <v>3205</v>
      </c>
      <c r="T109" s="118"/>
      <c r="U109" s="119" t="s">
        <v>3206</v>
      </c>
      <c r="W109" s="124" t="s">
        <v>3207</v>
      </c>
      <c r="X109" s="125" t="s">
        <v>3208</v>
      </c>
      <c r="Y109" s="126" t="s">
        <v>3209</v>
      </c>
      <c r="Z109" s="127" t="s">
        <v>3210</v>
      </c>
      <c r="AB109" s="104" t="s">
        <v>3211</v>
      </c>
      <c r="AC109" s="105" t="s">
        <v>3212</v>
      </c>
      <c r="AD109" s="106" t="s">
        <v>3213</v>
      </c>
      <c r="AF109" s="118"/>
      <c r="AG109" s="119" t="s">
        <v>3214</v>
      </c>
      <c r="AI109" s="118"/>
      <c r="AJ109" s="119" t="s">
        <v>3215</v>
      </c>
      <c r="AL109" s="136" t="s">
        <v>3216</v>
      </c>
      <c r="AM109" s="137" t="s">
        <v>13414</v>
      </c>
      <c r="AN109" s="138" t="s">
        <v>3217</v>
      </c>
      <c r="AO109" s="141"/>
      <c r="AP109" s="140" t="s">
        <v>13415</v>
      </c>
    </row>
    <row r="110" spans="6:42" ht="36" customHeight="1">
      <c r="F110" s="94" t="s">
        <v>3218</v>
      </c>
      <c r="G110" s="95" t="s">
        <v>3219</v>
      </c>
      <c r="H110" s="52"/>
      <c r="J110" s="94" t="s">
        <v>3220</v>
      </c>
      <c r="K110" s="95" t="s">
        <v>3221</v>
      </c>
      <c r="P110" s="170" t="s">
        <v>13416</v>
      </c>
      <c r="Q110" s="171" t="s">
        <v>3222</v>
      </c>
      <c r="R110" s="172" t="s">
        <v>3223</v>
      </c>
      <c r="T110" s="94" t="s">
        <v>3224</v>
      </c>
      <c r="U110" s="95" t="s">
        <v>3225</v>
      </c>
      <c r="W110" s="124" t="s">
        <v>3226</v>
      </c>
      <c r="X110" s="125" t="s">
        <v>3227</v>
      </c>
      <c r="Y110" s="126" t="s">
        <v>13417</v>
      </c>
      <c r="Z110" s="127" t="s">
        <v>3228</v>
      </c>
      <c r="AB110" s="104" t="s">
        <v>3229</v>
      </c>
      <c r="AC110" s="105" t="s">
        <v>3230</v>
      </c>
      <c r="AD110" s="106" t="s">
        <v>3231</v>
      </c>
      <c r="AF110" s="94" t="s">
        <v>3232</v>
      </c>
      <c r="AG110" s="95" t="s">
        <v>3233</v>
      </c>
      <c r="AI110" s="94" t="s">
        <v>13418</v>
      </c>
      <c r="AJ110" s="95" t="s">
        <v>3234</v>
      </c>
      <c r="AL110" s="136"/>
      <c r="AM110" s="137" t="s">
        <v>3235</v>
      </c>
      <c r="AN110" s="138" t="s">
        <v>3236</v>
      </c>
      <c r="AO110" s="141"/>
      <c r="AP110" s="140" t="s">
        <v>13419</v>
      </c>
    </row>
    <row r="111" spans="6:42" ht="36" customHeight="1">
      <c r="F111" s="118"/>
      <c r="G111" s="119" t="s">
        <v>3237</v>
      </c>
      <c r="H111" s="120"/>
      <c r="J111" s="118"/>
      <c r="K111" s="119" t="s">
        <v>3238</v>
      </c>
      <c r="P111" s="170" t="s">
        <v>13420</v>
      </c>
      <c r="Q111" s="171" t="s">
        <v>3239</v>
      </c>
      <c r="R111" s="172" t="s">
        <v>3240</v>
      </c>
      <c r="T111" s="118"/>
      <c r="U111" s="119" t="s">
        <v>3241</v>
      </c>
      <c r="W111" s="124" t="s">
        <v>3242</v>
      </c>
      <c r="X111" s="125" t="s">
        <v>3243</v>
      </c>
      <c r="Y111" s="126" t="s">
        <v>3244</v>
      </c>
      <c r="Z111" s="127" t="s">
        <v>3245</v>
      </c>
      <c r="AB111" s="104" t="s">
        <v>3246</v>
      </c>
      <c r="AC111" s="105" t="s">
        <v>3247</v>
      </c>
      <c r="AD111" s="106" t="s">
        <v>3248</v>
      </c>
      <c r="AF111" s="118"/>
      <c r="AG111" s="119" t="s">
        <v>3249</v>
      </c>
      <c r="AI111" s="118"/>
      <c r="AJ111" s="119" t="s">
        <v>3250</v>
      </c>
      <c r="AL111" s="136"/>
      <c r="AM111" s="137" t="s">
        <v>3251</v>
      </c>
      <c r="AN111" s="138" t="s">
        <v>3252</v>
      </c>
      <c r="AO111" s="141"/>
      <c r="AP111" s="140" t="s">
        <v>13421</v>
      </c>
    </row>
    <row r="112" spans="6:42" ht="75">
      <c r="F112" s="94" t="s">
        <v>3253</v>
      </c>
      <c r="G112" s="95" t="s">
        <v>3254</v>
      </c>
      <c r="H112" s="52"/>
      <c r="J112" s="94" t="s">
        <v>3255</v>
      </c>
      <c r="K112" s="95" t="s">
        <v>3256</v>
      </c>
      <c r="P112" s="170" t="s">
        <v>13422</v>
      </c>
      <c r="Q112" s="171" t="s">
        <v>3257</v>
      </c>
      <c r="R112" s="172" t="s">
        <v>3258</v>
      </c>
      <c r="T112" s="94" t="s">
        <v>3259</v>
      </c>
      <c r="U112" s="95" t="s">
        <v>3260</v>
      </c>
      <c r="W112" s="124" t="s">
        <v>3261</v>
      </c>
      <c r="X112" s="125" t="s">
        <v>3262</v>
      </c>
      <c r="Y112" s="126" t="s">
        <v>3263</v>
      </c>
      <c r="Z112" s="127" t="s">
        <v>3264</v>
      </c>
      <c r="AB112" s="104" t="s">
        <v>13423</v>
      </c>
      <c r="AC112" s="105" t="s">
        <v>3265</v>
      </c>
      <c r="AD112" s="106" t="s">
        <v>13424</v>
      </c>
      <c r="AF112" s="94" t="s">
        <v>3266</v>
      </c>
      <c r="AG112" s="95" t="s">
        <v>3267</v>
      </c>
      <c r="AI112" s="94" t="s">
        <v>13425</v>
      </c>
      <c r="AJ112" s="95" t="s">
        <v>3268</v>
      </c>
      <c r="AL112" s="136"/>
      <c r="AM112" s="137" t="s">
        <v>3269</v>
      </c>
      <c r="AN112" s="138" t="s">
        <v>3270</v>
      </c>
      <c r="AO112" s="141" t="s">
        <v>3271</v>
      </c>
      <c r="AP112" s="140" t="s">
        <v>13426</v>
      </c>
    </row>
    <row r="113" spans="6:42" ht="36" customHeight="1">
      <c r="F113" s="118"/>
      <c r="G113" s="119" t="s">
        <v>3272</v>
      </c>
      <c r="H113" s="120"/>
      <c r="J113" s="118"/>
      <c r="K113" s="119" t="s">
        <v>3273</v>
      </c>
      <c r="P113" s="170" t="s">
        <v>13427</v>
      </c>
      <c r="Q113" s="171" t="s">
        <v>3274</v>
      </c>
      <c r="R113" s="172" t="s">
        <v>3275</v>
      </c>
      <c r="T113" s="118"/>
      <c r="U113" s="119" t="s">
        <v>3276</v>
      </c>
      <c r="W113" s="124" t="s">
        <v>3277</v>
      </c>
      <c r="X113" s="125" t="s">
        <v>3278</v>
      </c>
      <c r="Y113" s="126" t="s">
        <v>3279</v>
      </c>
      <c r="Z113" s="127" t="s">
        <v>3280</v>
      </c>
      <c r="AB113" s="104" t="s">
        <v>3281</v>
      </c>
      <c r="AC113" s="105" t="s">
        <v>3282</v>
      </c>
      <c r="AD113" s="106" t="s">
        <v>3283</v>
      </c>
      <c r="AF113" s="118"/>
      <c r="AG113" s="119" t="s">
        <v>3284</v>
      </c>
      <c r="AI113" s="118"/>
      <c r="AJ113" s="119" t="s">
        <v>3285</v>
      </c>
      <c r="AL113" s="136"/>
      <c r="AM113" s="137" t="s">
        <v>3286</v>
      </c>
      <c r="AN113" s="138" t="s">
        <v>3287</v>
      </c>
      <c r="AO113" s="141" t="s">
        <v>3288</v>
      </c>
      <c r="AP113" s="140" t="s">
        <v>13428</v>
      </c>
    </row>
    <row r="114" spans="6:42" ht="45">
      <c r="F114" s="94" t="s">
        <v>3289</v>
      </c>
      <c r="G114" s="95" t="s">
        <v>3290</v>
      </c>
      <c r="H114" s="52"/>
      <c r="J114" s="94" t="s">
        <v>3291</v>
      </c>
      <c r="K114" s="95" t="s">
        <v>3292</v>
      </c>
      <c r="P114" s="170" t="s">
        <v>13429</v>
      </c>
      <c r="Q114" s="171" t="s">
        <v>3293</v>
      </c>
      <c r="R114" s="172" t="s">
        <v>3294</v>
      </c>
      <c r="T114" s="94" t="s">
        <v>3295</v>
      </c>
      <c r="U114" s="95" t="s">
        <v>3296</v>
      </c>
      <c r="W114" s="124" t="s">
        <v>3297</v>
      </c>
      <c r="X114" s="125" t="s">
        <v>3298</v>
      </c>
      <c r="Y114" s="126" t="s">
        <v>3299</v>
      </c>
      <c r="Z114" s="127" t="s">
        <v>3300</v>
      </c>
      <c r="AB114" s="104" t="s">
        <v>13430</v>
      </c>
      <c r="AC114" s="105" t="s">
        <v>3301</v>
      </c>
      <c r="AD114" s="106" t="s">
        <v>3302</v>
      </c>
      <c r="AF114" s="94" t="s">
        <v>3303</v>
      </c>
      <c r="AG114" s="95" t="s">
        <v>3304</v>
      </c>
      <c r="AI114" s="94" t="s">
        <v>13431</v>
      </c>
      <c r="AJ114" s="95" t="s">
        <v>3305</v>
      </c>
      <c r="AL114" s="136"/>
      <c r="AM114" s="137" t="s">
        <v>3306</v>
      </c>
      <c r="AN114" s="138" t="s">
        <v>3307</v>
      </c>
      <c r="AO114" s="141" t="s">
        <v>3308</v>
      </c>
      <c r="AP114" s="140" t="s">
        <v>13432</v>
      </c>
    </row>
    <row r="115" spans="6:42" ht="36" customHeight="1">
      <c r="F115" s="118"/>
      <c r="G115" s="119" t="s">
        <v>3309</v>
      </c>
      <c r="H115" s="120"/>
      <c r="J115" s="118"/>
      <c r="K115" s="119" t="s">
        <v>3310</v>
      </c>
      <c r="P115" s="170" t="s">
        <v>13433</v>
      </c>
      <c r="Q115" s="171" t="s">
        <v>3311</v>
      </c>
      <c r="R115" s="172" t="s">
        <v>3312</v>
      </c>
      <c r="T115" s="118"/>
      <c r="U115" s="119" t="s">
        <v>3313</v>
      </c>
      <c r="W115" s="124" t="s">
        <v>3314</v>
      </c>
      <c r="X115" s="125" t="s">
        <v>3315</v>
      </c>
      <c r="Y115" s="126" t="s">
        <v>3316</v>
      </c>
      <c r="Z115" s="127" t="s">
        <v>3317</v>
      </c>
      <c r="AB115" s="104" t="s">
        <v>3318</v>
      </c>
      <c r="AC115" s="105" t="s">
        <v>3319</v>
      </c>
      <c r="AD115" s="106" t="s">
        <v>3320</v>
      </c>
      <c r="AF115" s="118"/>
      <c r="AG115" s="119" t="s">
        <v>3321</v>
      </c>
      <c r="AI115" s="118"/>
      <c r="AJ115" s="119" t="s">
        <v>3322</v>
      </c>
      <c r="AL115" s="136"/>
      <c r="AM115" s="137" t="s">
        <v>3323</v>
      </c>
      <c r="AN115" s="138" t="s">
        <v>3324</v>
      </c>
      <c r="AO115" s="141" t="s">
        <v>3325</v>
      </c>
      <c r="AP115" s="140" t="s">
        <v>13434</v>
      </c>
    </row>
    <row r="116" spans="6:42" ht="36" customHeight="1">
      <c r="F116" s="94" t="s">
        <v>3326</v>
      </c>
      <c r="G116" s="95" t="s">
        <v>3327</v>
      </c>
      <c r="H116" s="52"/>
      <c r="J116" s="94" t="s">
        <v>3328</v>
      </c>
      <c r="K116" s="95" t="s">
        <v>3329</v>
      </c>
      <c r="P116" s="170" t="s">
        <v>13435</v>
      </c>
      <c r="Q116" s="171" t="s">
        <v>3330</v>
      </c>
      <c r="R116" s="172" t="s">
        <v>3331</v>
      </c>
      <c r="T116" s="94" t="s">
        <v>13436</v>
      </c>
      <c r="U116" s="95" t="s">
        <v>3332</v>
      </c>
      <c r="W116" s="124" t="s">
        <v>3333</v>
      </c>
      <c r="X116" s="125" t="s">
        <v>3334</v>
      </c>
      <c r="Y116" s="126" t="s">
        <v>3335</v>
      </c>
      <c r="Z116" s="127" t="s">
        <v>3336</v>
      </c>
      <c r="AB116" s="104" t="s">
        <v>3337</v>
      </c>
      <c r="AC116" s="105" t="s">
        <v>3338</v>
      </c>
      <c r="AD116" s="106" t="s">
        <v>3339</v>
      </c>
      <c r="AF116" s="94" t="s">
        <v>3340</v>
      </c>
      <c r="AG116" s="95" t="s">
        <v>3341</v>
      </c>
      <c r="AI116" s="94" t="s">
        <v>13437</v>
      </c>
      <c r="AJ116" s="95" t="s">
        <v>3342</v>
      </c>
      <c r="AL116" s="136"/>
      <c r="AM116" s="137" t="s">
        <v>3343</v>
      </c>
      <c r="AN116" s="138" t="s">
        <v>3344</v>
      </c>
      <c r="AO116" s="141" t="s">
        <v>3345</v>
      </c>
      <c r="AP116" s="140" t="s">
        <v>13438</v>
      </c>
    </row>
    <row r="117" spans="6:42" ht="36" customHeight="1">
      <c r="F117" s="118"/>
      <c r="G117" s="119" t="s">
        <v>3346</v>
      </c>
      <c r="H117" s="120"/>
      <c r="J117" s="118"/>
      <c r="K117" s="119" t="s">
        <v>3347</v>
      </c>
      <c r="P117" s="170" t="s">
        <v>13439</v>
      </c>
      <c r="Q117" s="171" t="s">
        <v>3348</v>
      </c>
      <c r="R117" s="172" t="s">
        <v>3349</v>
      </c>
      <c r="T117" s="118"/>
      <c r="U117" s="119" t="s">
        <v>3350</v>
      </c>
      <c r="W117" s="124" t="s">
        <v>3351</v>
      </c>
      <c r="X117" s="125" t="s">
        <v>3352</v>
      </c>
      <c r="Y117" s="126" t="s">
        <v>3353</v>
      </c>
      <c r="Z117" s="127" t="s">
        <v>3354</v>
      </c>
      <c r="AB117" s="104" t="s">
        <v>3355</v>
      </c>
      <c r="AC117" s="105" t="s">
        <v>3356</v>
      </c>
      <c r="AD117" s="106" t="s">
        <v>3357</v>
      </c>
      <c r="AF117" s="118"/>
      <c r="AG117" s="119" t="s">
        <v>3358</v>
      </c>
      <c r="AI117" s="118"/>
      <c r="AJ117" s="119" t="s">
        <v>3359</v>
      </c>
      <c r="AL117" s="136"/>
      <c r="AM117" s="137" t="s">
        <v>3360</v>
      </c>
      <c r="AN117" s="138" t="s">
        <v>3361</v>
      </c>
      <c r="AO117" s="141" t="s">
        <v>3362</v>
      </c>
      <c r="AP117" s="140" t="s">
        <v>13440</v>
      </c>
    </row>
    <row r="118" spans="6:42" ht="36" customHeight="1">
      <c r="F118" s="184">
        <v>57</v>
      </c>
      <c r="G118" s="157" t="s">
        <v>3363</v>
      </c>
      <c r="H118" s="158" t="s">
        <v>3364</v>
      </c>
      <c r="J118" s="94" t="s">
        <v>3365</v>
      </c>
      <c r="K118" s="95" t="s">
        <v>3366</v>
      </c>
      <c r="P118" s="170" t="s">
        <v>13441</v>
      </c>
      <c r="Q118" s="171" t="s">
        <v>3367</v>
      </c>
      <c r="R118" s="172" t="s">
        <v>3368</v>
      </c>
      <c r="T118" s="94" t="s">
        <v>13442</v>
      </c>
      <c r="U118" s="95" t="s">
        <v>3369</v>
      </c>
      <c r="W118" s="124" t="s">
        <v>3370</v>
      </c>
      <c r="X118" s="125" t="s">
        <v>3371</v>
      </c>
      <c r="Y118" s="126" t="s">
        <v>3372</v>
      </c>
      <c r="Z118" s="127" t="s">
        <v>3373</v>
      </c>
      <c r="AB118" s="104" t="s">
        <v>3374</v>
      </c>
      <c r="AC118" s="105" t="s">
        <v>3375</v>
      </c>
      <c r="AD118" s="106" t="s">
        <v>3376</v>
      </c>
      <c r="AF118" s="94" t="s">
        <v>3377</v>
      </c>
      <c r="AG118" s="95" t="s">
        <v>3378</v>
      </c>
      <c r="AI118" s="94" t="s">
        <v>13443</v>
      </c>
      <c r="AJ118" s="95" t="s">
        <v>3379</v>
      </c>
      <c r="AL118" s="136"/>
      <c r="AM118" s="137" t="s">
        <v>3380</v>
      </c>
      <c r="AN118" s="138" t="s">
        <v>3381</v>
      </c>
      <c r="AO118" s="141" t="s">
        <v>3382</v>
      </c>
      <c r="AP118" s="140" t="s">
        <v>13444</v>
      </c>
    </row>
    <row r="119" spans="6:42" ht="36" customHeight="1">
      <c r="F119" s="96"/>
      <c r="G119" s="121" t="s">
        <v>3383</v>
      </c>
      <c r="H119" s="159"/>
      <c r="J119" s="118"/>
      <c r="K119" s="119" t="s">
        <v>3384</v>
      </c>
      <c r="P119" s="170" t="s">
        <v>13445</v>
      </c>
      <c r="Q119" s="171" t="s">
        <v>3385</v>
      </c>
      <c r="R119" s="172" t="s">
        <v>3386</v>
      </c>
      <c r="T119" s="118"/>
      <c r="U119" s="119" t="s">
        <v>3387</v>
      </c>
      <c r="W119" s="124" t="s">
        <v>3388</v>
      </c>
      <c r="X119" s="125" t="s">
        <v>13446</v>
      </c>
      <c r="Y119" s="126" t="s">
        <v>3389</v>
      </c>
      <c r="Z119" s="127" t="s">
        <v>3390</v>
      </c>
      <c r="AB119" s="104" t="s">
        <v>3391</v>
      </c>
      <c r="AC119" s="105" t="s">
        <v>13447</v>
      </c>
      <c r="AD119" s="106" t="s">
        <v>13448</v>
      </c>
      <c r="AF119" s="118"/>
      <c r="AG119" s="119" t="s">
        <v>3392</v>
      </c>
      <c r="AI119" s="118"/>
      <c r="AJ119" s="119" t="s">
        <v>3393</v>
      </c>
      <c r="AL119" s="136"/>
      <c r="AM119" s="137" t="s">
        <v>3394</v>
      </c>
      <c r="AN119" s="138" t="s">
        <v>3395</v>
      </c>
      <c r="AO119" s="141" t="s">
        <v>3396</v>
      </c>
      <c r="AP119" s="140" t="s">
        <v>13449</v>
      </c>
    </row>
    <row r="120" spans="6:42" ht="36" customHeight="1">
      <c r="F120" s="184">
        <v>58</v>
      </c>
      <c r="G120" s="157" t="s">
        <v>3397</v>
      </c>
      <c r="H120" s="158" t="s">
        <v>3398</v>
      </c>
      <c r="J120" s="94" t="s">
        <v>3399</v>
      </c>
      <c r="K120" s="95" t="s">
        <v>3400</v>
      </c>
      <c r="P120" s="170" t="s">
        <v>13450</v>
      </c>
      <c r="Q120" s="171" t="s">
        <v>3401</v>
      </c>
      <c r="R120" s="172" t="s">
        <v>3402</v>
      </c>
      <c r="T120" s="94" t="s">
        <v>13451</v>
      </c>
      <c r="U120" s="95" t="s">
        <v>3403</v>
      </c>
      <c r="W120" s="124" t="s">
        <v>3404</v>
      </c>
      <c r="X120" s="125" t="s">
        <v>3405</v>
      </c>
      <c r="Y120" s="126" t="s">
        <v>3406</v>
      </c>
      <c r="Z120" s="127" t="s">
        <v>3407</v>
      </c>
      <c r="AB120" s="104" t="s">
        <v>3408</v>
      </c>
      <c r="AC120" s="105" t="s">
        <v>3409</v>
      </c>
      <c r="AD120" s="106" t="s">
        <v>3410</v>
      </c>
      <c r="AF120" s="94" t="s">
        <v>3411</v>
      </c>
      <c r="AG120" s="95" t="s">
        <v>3412</v>
      </c>
      <c r="AI120" s="94" t="s">
        <v>3413</v>
      </c>
      <c r="AJ120" s="95" t="s">
        <v>3414</v>
      </c>
      <c r="AL120" s="136"/>
      <c r="AM120" s="137" t="s">
        <v>3415</v>
      </c>
      <c r="AN120" s="138" t="s">
        <v>3416</v>
      </c>
      <c r="AO120" s="141" t="s">
        <v>3417</v>
      </c>
      <c r="AP120" s="140" t="s">
        <v>13452</v>
      </c>
    </row>
    <row r="121" spans="6:42" ht="36" customHeight="1">
      <c r="F121" s="96"/>
      <c r="G121" s="121" t="s">
        <v>3418</v>
      </c>
      <c r="H121" s="159"/>
      <c r="J121" s="118"/>
      <c r="K121" s="119" t="s">
        <v>3419</v>
      </c>
      <c r="P121" s="170" t="s">
        <v>13453</v>
      </c>
      <c r="Q121" s="171" t="s">
        <v>3420</v>
      </c>
      <c r="R121" s="172" t="s">
        <v>3421</v>
      </c>
      <c r="T121" s="118"/>
      <c r="U121" s="119" t="s">
        <v>3422</v>
      </c>
      <c r="W121" s="124" t="s">
        <v>3423</v>
      </c>
      <c r="X121" s="125" t="s">
        <v>3424</v>
      </c>
      <c r="Y121" s="126" t="s">
        <v>3425</v>
      </c>
      <c r="Z121" s="127" t="s">
        <v>3426</v>
      </c>
      <c r="AB121" s="104" t="s">
        <v>3427</v>
      </c>
      <c r="AC121" s="105" t="s">
        <v>3428</v>
      </c>
      <c r="AD121" s="106" t="s">
        <v>3429</v>
      </c>
      <c r="AF121" s="118"/>
      <c r="AG121" s="119" t="s">
        <v>3430</v>
      </c>
      <c r="AI121" s="118"/>
      <c r="AJ121" s="119" t="s">
        <v>3431</v>
      </c>
      <c r="AL121" s="136"/>
      <c r="AM121" s="137" t="s">
        <v>3432</v>
      </c>
      <c r="AN121" s="138" t="s">
        <v>3433</v>
      </c>
      <c r="AO121" s="141" t="s">
        <v>3434</v>
      </c>
      <c r="AP121" s="140" t="s">
        <v>13454</v>
      </c>
    </row>
    <row r="122" spans="6:42" ht="36" customHeight="1">
      <c r="F122" s="184">
        <v>59</v>
      </c>
      <c r="G122" s="157" t="s">
        <v>3435</v>
      </c>
      <c r="H122" s="158" t="s">
        <v>3436</v>
      </c>
      <c r="J122" s="94" t="s">
        <v>3437</v>
      </c>
      <c r="K122" s="95" t="s">
        <v>3438</v>
      </c>
      <c r="P122" s="170" t="s">
        <v>13455</v>
      </c>
      <c r="Q122" s="171" t="s">
        <v>3439</v>
      </c>
      <c r="R122" s="172" t="s">
        <v>3440</v>
      </c>
      <c r="T122" s="94" t="s">
        <v>13456</v>
      </c>
      <c r="U122" s="95" t="s">
        <v>3441</v>
      </c>
      <c r="W122" s="124" t="s">
        <v>3442</v>
      </c>
      <c r="X122" s="125" t="s">
        <v>3443</v>
      </c>
      <c r="Y122" s="126" t="s">
        <v>3444</v>
      </c>
      <c r="Z122" s="127" t="s">
        <v>3445</v>
      </c>
      <c r="AB122" s="104" t="s">
        <v>3446</v>
      </c>
      <c r="AC122" s="105" t="s">
        <v>3447</v>
      </c>
      <c r="AD122" s="106" t="s">
        <v>3448</v>
      </c>
      <c r="AF122" s="94" t="s">
        <v>3449</v>
      </c>
      <c r="AG122" s="95" t="s">
        <v>3450</v>
      </c>
      <c r="AI122" s="94" t="s">
        <v>3451</v>
      </c>
      <c r="AJ122" s="95" t="s">
        <v>3452</v>
      </c>
      <c r="AL122" s="136"/>
      <c r="AM122" s="137" t="s">
        <v>3453</v>
      </c>
      <c r="AN122" s="138" t="s">
        <v>3454</v>
      </c>
      <c r="AO122" s="141" t="s">
        <v>3455</v>
      </c>
      <c r="AP122" s="140" t="s">
        <v>13457</v>
      </c>
    </row>
    <row r="123" spans="6:42" ht="45">
      <c r="F123" s="96"/>
      <c r="G123" s="121" t="s">
        <v>3456</v>
      </c>
      <c r="H123" s="159"/>
      <c r="J123" s="118"/>
      <c r="K123" s="119" t="s">
        <v>3457</v>
      </c>
      <c r="P123" s="170" t="s">
        <v>13458</v>
      </c>
      <c r="Q123" s="171" t="s">
        <v>3458</v>
      </c>
      <c r="R123" s="172" t="s">
        <v>3459</v>
      </c>
      <c r="T123" s="118"/>
      <c r="U123" s="119" t="s">
        <v>3460</v>
      </c>
      <c r="W123" s="124" t="s">
        <v>3461</v>
      </c>
      <c r="X123" s="125" t="s">
        <v>13459</v>
      </c>
      <c r="Y123" s="126" t="s">
        <v>3462</v>
      </c>
      <c r="Z123" s="127" t="s">
        <v>3463</v>
      </c>
      <c r="AB123" s="104" t="s">
        <v>3464</v>
      </c>
      <c r="AC123" s="105" t="s">
        <v>3465</v>
      </c>
      <c r="AD123" s="106" t="s">
        <v>3466</v>
      </c>
      <c r="AF123" s="118"/>
      <c r="AG123" s="119" t="s">
        <v>3467</v>
      </c>
      <c r="AI123" s="118"/>
      <c r="AJ123" s="119" t="s">
        <v>3468</v>
      </c>
      <c r="AL123" s="136"/>
      <c r="AM123" s="137" t="s">
        <v>3469</v>
      </c>
      <c r="AN123" s="138" t="s">
        <v>3470</v>
      </c>
      <c r="AO123" s="141" t="s">
        <v>3471</v>
      </c>
      <c r="AP123" s="140" t="s">
        <v>13460</v>
      </c>
    </row>
    <row r="124" spans="6:42" ht="36" customHeight="1">
      <c r="F124" s="94" t="s">
        <v>13461</v>
      </c>
      <c r="G124" s="95" t="s">
        <v>3472</v>
      </c>
      <c r="H124" s="52"/>
      <c r="J124" s="94" t="s">
        <v>3473</v>
      </c>
      <c r="K124" s="95" t="s">
        <v>3474</v>
      </c>
      <c r="P124" s="170" t="s">
        <v>13462</v>
      </c>
      <c r="Q124" s="171" t="s">
        <v>3475</v>
      </c>
      <c r="R124" s="172" t="s">
        <v>3476</v>
      </c>
      <c r="T124" s="94" t="s">
        <v>13463</v>
      </c>
      <c r="U124" s="95" t="s">
        <v>3477</v>
      </c>
      <c r="W124" s="124" t="s">
        <v>3478</v>
      </c>
      <c r="X124" s="125" t="s">
        <v>3479</v>
      </c>
      <c r="Y124" s="126" t="s">
        <v>3480</v>
      </c>
      <c r="Z124" s="127" t="s">
        <v>3481</v>
      </c>
      <c r="AB124" s="104" t="s">
        <v>3482</v>
      </c>
      <c r="AC124" s="105" t="s">
        <v>3483</v>
      </c>
      <c r="AD124" s="106" t="s">
        <v>3484</v>
      </c>
      <c r="AF124" s="94" t="s">
        <v>3485</v>
      </c>
      <c r="AG124" s="95" t="s">
        <v>3486</v>
      </c>
      <c r="AI124" s="94" t="s">
        <v>13464</v>
      </c>
      <c r="AJ124" s="95" t="s">
        <v>3487</v>
      </c>
      <c r="AL124" s="136"/>
      <c r="AM124" s="137" t="s">
        <v>3488</v>
      </c>
      <c r="AN124" s="138" t="s">
        <v>3489</v>
      </c>
      <c r="AO124" s="141" t="s">
        <v>3490</v>
      </c>
      <c r="AP124" s="140" t="s">
        <v>13465</v>
      </c>
    </row>
    <row r="125" spans="6:42" ht="36" customHeight="1">
      <c r="F125" s="118"/>
      <c r="G125" s="119" t="s">
        <v>3491</v>
      </c>
      <c r="H125" s="120"/>
      <c r="J125" s="118"/>
      <c r="K125" s="119" t="s">
        <v>3492</v>
      </c>
      <c r="P125" s="170" t="s">
        <v>13466</v>
      </c>
      <c r="Q125" s="171" t="s">
        <v>3493</v>
      </c>
      <c r="R125" s="172" t="s">
        <v>3494</v>
      </c>
      <c r="T125" s="118"/>
      <c r="U125" s="119" t="s">
        <v>3495</v>
      </c>
      <c r="W125" s="124" t="s">
        <v>3496</v>
      </c>
      <c r="X125" s="125" t="s">
        <v>3497</v>
      </c>
      <c r="Y125" s="126" t="s">
        <v>3498</v>
      </c>
      <c r="Z125" s="127" t="s">
        <v>3499</v>
      </c>
      <c r="AB125" s="104" t="s">
        <v>3500</v>
      </c>
      <c r="AC125" s="105" t="s">
        <v>13467</v>
      </c>
      <c r="AD125" s="106" t="s">
        <v>13468</v>
      </c>
      <c r="AF125" s="118"/>
      <c r="AG125" s="119" t="s">
        <v>3501</v>
      </c>
      <c r="AI125" s="118"/>
      <c r="AJ125" s="119" t="s">
        <v>3502</v>
      </c>
      <c r="AL125" s="136"/>
      <c r="AM125" s="137" t="s">
        <v>3503</v>
      </c>
      <c r="AN125" s="138" t="s">
        <v>3504</v>
      </c>
      <c r="AO125" s="141" t="s">
        <v>3505</v>
      </c>
      <c r="AP125" s="140" t="s">
        <v>13469</v>
      </c>
    </row>
    <row r="126" spans="6:42" ht="36" customHeight="1">
      <c r="F126" s="94" t="s">
        <v>3506</v>
      </c>
      <c r="G126" s="95" t="s">
        <v>3507</v>
      </c>
      <c r="H126" s="52"/>
      <c r="J126" s="94" t="s">
        <v>3508</v>
      </c>
      <c r="K126" s="95" t="s">
        <v>3509</v>
      </c>
      <c r="P126" s="170" t="s">
        <v>13470</v>
      </c>
      <c r="Q126" s="171" t="s">
        <v>3510</v>
      </c>
      <c r="R126" s="172" t="s">
        <v>3511</v>
      </c>
      <c r="T126" s="94" t="s">
        <v>13471</v>
      </c>
      <c r="U126" s="95" t="s">
        <v>3512</v>
      </c>
      <c r="W126" s="124" t="s">
        <v>3513</v>
      </c>
      <c r="X126" s="125" t="s">
        <v>3514</v>
      </c>
      <c r="Y126" s="126" t="s">
        <v>3515</v>
      </c>
      <c r="Z126" s="127" t="s">
        <v>13472</v>
      </c>
      <c r="AB126" s="104" t="s">
        <v>3516</v>
      </c>
      <c r="AC126" s="105" t="s">
        <v>13473</v>
      </c>
      <c r="AD126" s="106" t="s">
        <v>13474</v>
      </c>
      <c r="AF126" s="94" t="s">
        <v>3517</v>
      </c>
      <c r="AG126" s="95" t="s">
        <v>3518</v>
      </c>
      <c r="AI126" s="94" t="s">
        <v>3519</v>
      </c>
      <c r="AJ126" s="95" t="s">
        <v>3520</v>
      </c>
      <c r="AL126" s="136"/>
      <c r="AM126" s="137" t="s">
        <v>3521</v>
      </c>
      <c r="AN126" s="138" t="s">
        <v>3522</v>
      </c>
      <c r="AO126" s="141" t="s">
        <v>3523</v>
      </c>
      <c r="AP126" s="140" t="s">
        <v>13475</v>
      </c>
    </row>
    <row r="127" spans="6:42" ht="36" customHeight="1">
      <c r="F127" s="118"/>
      <c r="G127" s="119" t="s">
        <v>3524</v>
      </c>
      <c r="H127" s="120"/>
      <c r="J127" s="118"/>
      <c r="K127" s="119" t="s">
        <v>3525</v>
      </c>
      <c r="P127" s="170" t="s">
        <v>13476</v>
      </c>
      <c r="Q127" s="171" t="s">
        <v>3526</v>
      </c>
      <c r="R127" s="172" t="s">
        <v>3527</v>
      </c>
      <c r="T127" s="118"/>
      <c r="U127" s="119" t="s">
        <v>3528</v>
      </c>
      <c r="W127" s="124" t="s">
        <v>3529</v>
      </c>
      <c r="X127" s="125" t="s">
        <v>3530</v>
      </c>
      <c r="Y127" s="126" t="s">
        <v>3531</v>
      </c>
      <c r="Z127" s="127" t="s">
        <v>3532</v>
      </c>
      <c r="AB127" s="104" t="s">
        <v>3533</v>
      </c>
      <c r="AC127" s="105" t="s">
        <v>3534</v>
      </c>
      <c r="AD127" s="106" t="s">
        <v>3535</v>
      </c>
      <c r="AF127" s="118"/>
      <c r="AG127" s="119" t="s">
        <v>3536</v>
      </c>
      <c r="AI127" s="118"/>
      <c r="AJ127" s="119" t="s">
        <v>3537</v>
      </c>
      <c r="AL127" s="136"/>
      <c r="AM127" s="137" t="s">
        <v>3538</v>
      </c>
      <c r="AN127" s="138" t="s">
        <v>3539</v>
      </c>
      <c r="AO127" s="141"/>
      <c r="AP127" s="140" t="s">
        <v>13477</v>
      </c>
    </row>
    <row r="128" spans="6:42" ht="45">
      <c r="F128" s="94" t="s">
        <v>13478</v>
      </c>
      <c r="G128" s="95" t="s">
        <v>3540</v>
      </c>
      <c r="H128" s="52"/>
      <c r="J128" s="94" t="s">
        <v>3541</v>
      </c>
      <c r="K128" s="95" t="s">
        <v>3542</v>
      </c>
      <c r="P128" s="170" t="s">
        <v>13479</v>
      </c>
      <c r="Q128" s="171" t="s">
        <v>3543</v>
      </c>
      <c r="R128" s="172" t="s">
        <v>3544</v>
      </c>
      <c r="T128" s="94" t="s">
        <v>13480</v>
      </c>
      <c r="U128" s="95" t="s">
        <v>3545</v>
      </c>
      <c r="W128" s="124" t="s">
        <v>3546</v>
      </c>
      <c r="X128" s="125" t="s">
        <v>3547</v>
      </c>
      <c r="Y128" s="126" t="s">
        <v>3548</v>
      </c>
      <c r="Z128" s="127" t="s">
        <v>3549</v>
      </c>
      <c r="AB128" s="104" t="s">
        <v>13481</v>
      </c>
      <c r="AC128" s="105" t="s">
        <v>3550</v>
      </c>
      <c r="AD128" s="106" t="s">
        <v>3551</v>
      </c>
      <c r="AF128" s="94" t="s">
        <v>3552</v>
      </c>
      <c r="AG128" s="95" t="s">
        <v>3553</v>
      </c>
      <c r="AI128" s="94" t="s">
        <v>3554</v>
      </c>
      <c r="AJ128" s="95" t="s">
        <v>3555</v>
      </c>
      <c r="AL128" s="136"/>
      <c r="AM128" s="137" t="s">
        <v>3556</v>
      </c>
      <c r="AN128" s="138" t="s">
        <v>3557</v>
      </c>
      <c r="AO128" s="141" t="s">
        <v>3558</v>
      </c>
      <c r="AP128" s="140" t="s">
        <v>13482</v>
      </c>
    </row>
    <row r="129" spans="6:42" ht="36" customHeight="1">
      <c r="F129" s="118"/>
      <c r="G129" s="119" t="s">
        <v>3559</v>
      </c>
      <c r="H129" s="120"/>
      <c r="J129" s="118"/>
      <c r="K129" s="119" t="s">
        <v>3560</v>
      </c>
      <c r="P129" s="170" t="s">
        <v>13483</v>
      </c>
      <c r="Q129" s="171" t="s">
        <v>3561</v>
      </c>
      <c r="R129" s="172" t="s">
        <v>3562</v>
      </c>
      <c r="T129" s="118"/>
      <c r="U129" s="119" t="s">
        <v>3563</v>
      </c>
      <c r="W129" s="124" t="s">
        <v>3564</v>
      </c>
      <c r="X129" s="125" t="s">
        <v>3565</v>
      </c>
      <c r="Y129" s="126" t="s">
        <v>3566</v>
      </c>
      <c r="Z129" s="127" t="s">
        <v>3567</v>
      </c>
      <c r="AB129" s="104" t="s">
        <v>3568</v>
      </c>
      <c r="AC129" s="105" t="s">
        <v>3569</v>
      </c>
      <c r="AD129" s="106" t="s">
        <v>3570</v>
      </c>
      <c r="AF129" s="118"/>
      <c r="AG129" s="119" t="s">
        <v>3571</v>
      </c>
      <c r="AI129" s="118"/>
      <c r="AJ129" s="119" t="s">
        <v>3572</v>
      </c>
      <c r="AL129" s="136"/>
      <c r="AM129" s="137" t="s">
        <v>3573</v>
      </c>
      <c r="AN129" s="138" t="s">
        <v>3574</v>
      </c>
      <c r="AO129" s="141" t="s">
        <v>3575</v>
      </c>
      <c r="AP129" s="140" t="s">
        <v>13484</v>
      </c>
    </row>
    <row r="130" spans="6:42" ht="36" customHeight="1">
      <c r="F130" s="94" t="s">
        <v>13485</v>
      </c>
      <c r="G130" s="95" t="s">
        <v>3576</v>
      </c>
      <c r="H130" s="52"/>
      <c r="J130" s="94" t="s">
        <v>3577</v>
      </c>
      <c r="K130" s="95" t="s">
        <v>3578</v>
      </c>
      <c r="P130" s="170" t="s">
        <v>13486</v>
      </c>
      <c r="Q130" s="171" t="s">
        <v>3579</v>
      </c>
      <c r="R130" s="172" t="s">
        <v>3580</v>
      </c>
      <c r="T130" s="94" t="s">
        <v>13487</v>
      </c>
      <c r="U130" s="95" t="s">
        <v>3581</v>
      </c>
      <c r="W130" s="124" t="s">
        <v>3582</v>
      </c>
      <c r="X130" s="125" t="s">
        <v>3583</v>
      </c>
      <c r="Y130" s="126" t="s">
        <v>3584</v>
      </c>
      <c r="Z130" s="127" t="s">
        <v>3585</v>
      </c>
      <c r="AB130" s="104" t="s">
        <v>13488</v>
      </c>
      <c r="AC130" s="105" t="s">
        <v>3586</v>
      </c>
      <c r="AD130" s="106" t="s">
        <v>3587</v>
      </c>
      <c r="AF130" s="94" t="s">
        <v>3588</v>
      </c>
      <c r="AG130" s="95" t="s">
        <v>3589</v>
      </c>
      <c r="AI130" s="94" t="s">
        <v>3590</v>
      </c>
      <c r="AJ130" s="95" t="s">
        <v>3591</v>
      </c>
      <c r="AL130" s="136"/>
      <c r="AM130" s="137" t="s">
        <v>3592</v>
      </c>
      <c r="AN130" s="138" t="s">
        <v>3593</v>
      </c>
      <c r="AO130" s="141" t="s">
        <v>3594</v>
      </c>
      <c r="AP130" s="140" t="s">
        <v>13489</v>
      </c>
    </row>
    <row r="131" spans="6:42" ht="36" customHeight="1">
      <c r="F131" s="118"/>
      <c r="G131" s="119" t="s">
        <v>3595</v>
      </c>
      <c r="H131" s="120"/>
      <c r="J131" s="118"/>
      <c r="K131" s="119" t="s">
        <v>3596</v>
      </c>
      <c r="P131" s="170" t="s">
        <v>13490</v>
      </c>
      <c r="Q131" s="171" t="s">
        <v>3597</v>
      </c>
      <c r="R131" s="172" t="s">
        <v>3598</v>
      </c>
      <c r="T131" s="118"/>
      <c r="U131" s="119" t="s">
        <v>3599</v>
      </c>
      <c r="W131" s="124" t="s">
        <v>3600</v>
      </c>
      <c r="X131" s="125" t="s">
        <v>3601</v>
      </c>
      <c r="Y131" s="126" t="s">
        <v>3602</v>
      </c>
      <c r="Z131" s="127" t="s">
        <v>3603</v>
      </c>
      <c r="AB131" s="104" t="s">
        <v>3604</v>
      </c>
      <c r="AC131" s="105" t="s">
        <v>3605</v>
      </c>
      <c r="AD131" s="106" t="s">
        <v>3606</v>
      </c>
      <c r="AF131" s="118"/>
      <c r="AG131" s="119" t="s">
        <v>3607</v>
      </c>
      <c r="AI131" s="118"/>
      <c r="AJ131" s="119" t="s">
        <v>3608</v>
      </c>
      <c r="AL131" s="136"/>
      <c r="AM131" s="137" t="s">
        <v>3609</v>
      </c>
      <c r="AN131" s="138" t="s">
        <v>3610</v>
      </c>
      <c r="AO131" s="141" t="s">
        <v>3611</v>
      </c>
      <c r="AP131" s="140" t="s">
        <v>13491</v>
      </c>
    </row>
    <row r="132" spans="6:42" ht="36" customHeight="1">
      <c r="F132" s="94" t="s">
        <v>13492</v>
      </c>
      <c r="G132" s="95" t="s">
        <v>3612</v>
      </c>
      <c r="H132" s="52"/>
      <c r="J132" s="94" t="s">
        <v>3613</v>
      </c>
      <c r="K132" s="95" t="s">
        <v>3614</v>
      </c>
      <c r="P132" s="170" t="s">
        <v>13493</v>
      </c>
      <c r="Q132" s="171" t="s">
        <v>3615</v>
      </c>
      <c r="R132" s="172" t="s">
        <v>3616</v>
      </c>
      <c r="T132" s="94" t="s">
        <v>3617</v>
      </c>
      <c r="U132" s="95" t="s">
        <v>3618</v>
      </c>
      <c r="W132" s="124" t="s">
        <v>3619</v>
      </c>
      <c r="X132" s="125" t="s">
        <v>3620</v>
      </c>
      <c r="Y132" s="126" t="s">
        <v>3621</v>
      </c>
      <c r="Z132" s="127" t="s">
        <v>3622</v>
      </c>
      <c r="AB132" s="104" t="s">
        <v>3623</v>
      </c>
      <c r="AC132" s="105" t="s">
        <v>3624</v>
      </c>
      <c r="AD132" s="106" t="s">
        <v>3625</v>
      </c>
      <c r="AF132" s="94" t="s">
        <v>3626</v>
      </c>
      <c r="AG132" s="95" t="s">
        <v>3627</v>
      </c>
      <c r="AI132" s="94" t="s">
        <v>3628</v>
      </c>
      <c r="AJ132" s="95" t="s">
        <v>3629</v>
      </c>
      <c r="AL132" s="136"/>
      <c r="AM132" s="137" t="s">
        <v>3630</v>
      </c>
      <c r="AN132" s="138" t="s">
        <v>3631</v>
      </c>
      <c r="AO132" s="141" t="s">
        <v>3632</v>
      </c>
      <c r="AP132" s="140" t="s">
        <v>13494</v>
      </c>
    </row>
    <row r="133" spans="6:42" ht="30">
      <c r="F133" s="118"/>
      <c r="G133" s="119" t="s">
        <v>3633</v>
      </c>
      <c r="H133" s="120"/>
      <c r="J133" s="118"/>
      <c r="K133" s="119" t="s">
        <v>3634</v>
      </c>
      <c r="P133" s="170" t="s">
        <v>13495</v>
      </c>
      <c r="Q133" s="171" t="s">
        <v>3635</v>
      </c>
      <c r="R133" s="172" t="s">
        <v>3636</v>
      </c>
      <c r="T133" s="118"/>
      <c r="U133" s="119" t="s">
        <v>3637</v>
      </c>
      <c r="W133" s="124" t="s">
        <v>3638</v>
      </c>
      <c r="X133" s="125" t="s">
        <v>3639</v>
      </c>
      <c r="Y133" s="126" t="s">
        <v>3640</v>
      </c>
      <c r="Z133" s="127" t="s">
        <v>3641</v>
      </c>
      <c r="AB133" s="104" t="s">
        <v>3642</v>
      </c>
      <c r="AC133" s="105" t="s">
        <v>13496</v>
      </c>
      <c r="AD133" s="106" t="s">
        <v>13497</v>
      </c>
      <c r="AF133" s="118"/>
      <c r="AG133" s="119" t="s">
        <v>3643</v>
      </c>
      <c r="AI133" s="118"/>
      <c r="AJ133" s="119" t="s">
        <v>3644</v>
      </c>
      <c r="AL133" s="136"/>
      <c r="AM133" s="137" t="s">
        <v>13498</v>
      </c>
      <c r="AN133" s="138" t="s">
        <v>3645</v>
      </c>
      <c r="AO133" s="141" t="s">
        <v>13499</v>
      </c>
      <c r="AP133" s="140" t="s">
        <v>13500</v>
      </c>
    </row>
    <row r="134" spans="6:42" ht="36" customHeight="1">
      <c r="F134" s="94" t="s">
        <v>13501</v>
      </c>
      <c r="G134" s="95" t="s">
        <v>3646</v>
      </c>
      <c r="H134" s="52"/>
      <c r="J134" s="94" t="s">
        <v>3647</v>
      </c>
      <c r="K134" s="95" t="s">
        <v>3648</v>
      </c>
      <c r="P134" s="170" t="s">
        <v>13502</v>
      </c>
      <c r="Q134" s="171" t="s">
        <v>3649</v>
      </c>
      <c r="R134" s="172" t="s">
        <v>3650</v>
      </c>
      <c r="T134" s="94" t="s">
        <v>3651</v>
      </c>
      <c r="U134" s="95" t="s">
        <v>3652</v>
      </c>
      <c r="W134" s="124" t="s">
        <v>3653</v>
      </c>
      <c r="X134" s="125" t="s">
        <v>3654</v>
      </c>
      <c r="Y134" s="126" t="s">
        <v>3655</v>
      </c>
      <c r="Z134" s="127" t="s">
        <v>3656</v>
      </c>
      <c r="AB134" s="104" t="s">
        <v>3657</v>
      </c>
      <c r="AC134" s="105" t="s">
        <v>3658</v>
      </c>
      <c r="AD134" s="106" t="s">
        <v>3659</v>
      </c>
      <c r="AF134" s="94" t="s">
        <v>3660</v>
      </c>
      <c r="AG134" s="95" t="s">
        <v>3661</v>
      </c>
      <c r="AI134" s="94" t="s">
        <v>13503</v>
      </c>
      <c r="AJ134" s="95" t="s">
        <v>3662</v>
      </c>
      <c r="AL134" s="136"/>
      <c r="AM134" s="137" t="s">
        <v>3663</v>
      </c>
      <c r="AN134" s="138" t="s">
        <v>3664</v>
      </c>
      <c r="AO134" s="141" t="s">
        <v>3665</v>
      </c>
      <c r="AP134" s="140" t="s">
        <v>13504</v>
      </c>
    </row>
    <row r="135" spans="6:42" ht="36" customHeight="1">
      <c r="F135" s="118"/>
      <c r="G135" s="119" t="s">
        <v>3666</v>
      </c>
      <c r="H135" s="120"/>
      <c r="J135" s="118"/>
      <c r="K135" s="119" t="s">
        <v>3667</v>
      </c>
      <c r="P135" s="170" t="s">
        <v>13505</v>
      </c>
      <c r="Q135" s="171" t="s">
        <v>3668</v>
      </c>
      <c r="R135" s="172" t="s">
        <v>3669</v>
      </c>
      <c r="T135" s="118"/>
      <c r="U135" s="119" t="s">
        <v>3670</v>
      </c>
      <c r="W135" s="124" t="s">
        <v>3671</v>
      </c>
      <c r="X135" s="125" t="s">
        <v>3672</v>
      </c>
      <c r="Y135" s="126" t="s">
        <v>3673</v>
      </c>
      <c r="Z135" s="127" t="s">
        <v>3674</v>
      </c>
      <c r="AB135" s="104" t="s">
        <v>3675</v>
      </c>
      <c r="AC135" s="105" t="s">
        <v>3676</v>
      </c>
      <c r="AD135" s="106" t="s">
        <v>3677</v>
      </c>
      <c r="AF135" s="118"/>
      <c r="AG135" s="119" t="s">
        <v>3678</v>
      </c>
      <c r="AI135" s="118"/>
      <c r="AJ135" s="119" t="s">
        <v>3679</v>
      </c>
      <c r="AL135" s="136"/>
      <c r="AM135" s="137" t="s">
        <v>3680</v>
      </c>
      <c r="AN135" s="138" t="s">
        <v>3681</v>
      </c>
      <c r="AO135" s="141" t="s">
        <v>3682</v>
      </c>
      <c r="AP135" s="140" t="s">
        <v>13506</v>
      </c>
    </row>
    <row r="136" spans="6:42" ht="45">
      <c r="F136" s="94" t="s">
        <v>13507</v>
      </c>
      <c r="G136" s="95" t="s">
        <v>3683</v>
      </c>
      <c r="H136" s="52"/>
      <c r="J136" s="94" t="s">
        <v>3684</v>
      </c>
      <c r="K136" s="95" t="s">
        <v>3685</v>
      </c>
      <c r="P136" s="170" t="s">
        <v>13508</v>
      </c>
      <c r="Q136" s="171" t="s">
        <v>3686</v>
      </c>
      <c r="R136" s="172" t="s">
        <v>3687</v>
      </c>
      <c r="T136" s="94" t="s">
        <v>3688</v>
      </c>
      <c r="U136" s="95" t="s">
        <v>3689</v>
      </c>
      <c r="W136" s="124" t="s">
        <v>3690</v>
      </c>
      <c r="X136" s="125" t="s">
        <v>3691</v>
      </c>
      <c r="Y136" s="126" t="s">
        <v>3692</v>
      </c>
      <c r="Z136" s="127" t="s">
        <v>3693</v>
      </c>
      <c r="AB136" s="104" t="s">
        <v>3694</v>
      </c>
      <c r="AC136" s="105" t="s">
        <v>13509</v>
      </c>
      <c r="AD136" s="106" t="s">
        <v>13510</v>
      </c>
      <c r="AF136" s="94" t="s">
        <v>3695</v>
      </c>
      <c r="AG136" s="95" t="s">
        <v>3696</v>
      </c>
      <c r="AI136" s="94" t="s">
        <v>3697</v>
      </c>
      <c r="AJ136" s="95" t="s">
        <v>3698</v>
      </c>
      <c r="AL136" s="136"/>
      <c r="AM136" s="137" t="s">
        <v>3699</v>
      </c>
      <c r="AN136" s="138" t="s">
        <v>3700</v>
      </c>
      <c r="AO136" s="141" t="s">
        <v>3701</v>
      </c>
      <c r="AP136" s="140" t="s">
        <v>13511</v>
      </c>
    </row>
    <row r="137" spans="6:42" ht="45">
      <c r="F137" s="118"/>
      <c r="G137" s="119" t="s">
        <v>3702</v>
      </c>
      <c r="H137" s="120"/>
      <c r="J137" s="118"/>
      <c r="K137" s="119" t="s">
        <v>3703</v>
      </c>
      <c r="P137" s="170" t="s">
        <v>13512</v>
      </c>
      <c r="Q137" s="171" t="s">
        <v>3704</v>
      </c>
      <c r="R137" s="172" t="s">
        <v>3705</v>
      </c>
      <c r="T137" s="118"/>
      <c r="U137" s="119" t="s">
        <v>3706</v>
      </c>
      <c r="W137" s="124" t="s">
        <v>3707</v>
      </c>
      <c r="X137" s="125" t="s">
        <v>13513</v>
      </c>
      <c r="Y137" s="126" t="s">
        <v>3708</v>
      </c>
      <c r="Z137" s="127" t="s">
        <v>3709</v>
      </c>
      <c r="AB137" s="104" t="s">
        <v>3710</v>
      </c>
      <c r="AC137" s="105" t="s">
        <v>3711</v>
      </c>
      <c r="AD137" s="106" t="s">
        <v>3712</v>
      </c>
      <c r="AF137" s="118"/>
      <c r="AG137" s="119" t="s">
        <v>3713</v>
      </c>
      <c r="AI137" s="118"/>
      <c r="AJ137" s="119" t="s">
        <v>3714</v>
      </c>
      <c r="AL137" s="136"/>
      <c r="AM137" s="137" t="s">
        <v>3715</v>
      </c>
      <c r="AN137" s="138" t="s">
        <v>3716</v>
      </c>
      <c r="AO137" s="141" t="s">
        <v>3717</v>
      </c>
      <c r="AP137" s="140" t="s">
        <v>13514</v>
      </c>
    </row>
    <row r="138" spans="6:42" ht="36" customHeight="1">
      <c r="F138" s="94" t="s">
        <v>13515</v>
      </c>
      <c r="G138" s="95" t="s">
        <v>3718</v>
      </c>
      <c r="H138" s="52"/>
      <c r="J138" s="94" t="s">
        <v>3719</v>
      </c>
      <c r="K138" s="95" t="s">
        <v>3720</v>
      </c>
      <c r="P138" s="170" t="s">
        <v>13516</v>
      </c>
      <c r="Q138" s="171" t="s">
        <v>3721</v>
      </c>
      <c r="R138" s="172" t="s">
        <v>3722</v>
      </c>
      <c r="T138" s="94" t="s">
        <v>3723</v>
      </c>
      <c r="U138" s="95" t="s">
        <v>3724</v>
      </c>
      <c r="W138" s="124" t="s">
        <v>3725</v>
      </c>
      <c r="X138" s="125" t="s">
        <v>3726</v>
      </c>
      <c r="Y138" s="126" t="s">
        <v>3727</v>
      </c>
      <c r="Z138" s="127" t="s">
        <v>3728</v>
      </c>
      <c r="AB138" s="104" t="s">
        <v>3729</v>
      </c>
      <c r="AC138" s="105" t="s">
        <v>3730</v>
      </c>
      <c r="AD138" s="106" t="s">
        <v>3731</v>
      </c>
      <c r="AF138" s="94" t="s">
        <v>3732</v>
      </c>
      <c r="AG138" s="95" t="s">
        <v>3733</v>
      </c>
      <c r="AI138" s="94" t="s">
        <v>3734</v>
      </c>
      <c r="AJ138" s="95" t="s">
        <v>3735</v>
      </c>
      <c r="AL138" s="136" t="s">
        <v>3736</v>
      </c>
      <c r="AM138" s="137" t="s">
        <v>13517</v>
      </c>
      <c r="AN138" s="138" t="s">
        <v>3737</v>
      </c>
      <c r="AO138" s="141" t="s">
        <v>3738</v>
      </c>
      <c r="AP138" s="140" t="s">
        <v>13518</v>
      </c>
    </row>
    <row r="139" spans="6:42" ht="36" customHeight="1">
      <c r="F139" s="118"/>
      <c r="G139" s="119" t="s">
        <v>3739</v>
      </c>
      <c r="H139" s="120"/>
      <c r="J139" s="118"/>
      <c r="K139" s="119" t="s">
        <v>3740</v>
      </c>
      <c r="P139" s="170" t="s">
        <v>13519</v>
      </c>
      <c r="Q139" s="171" t="s">
        <v>3741</v>
      </c>
      <c r="R139" s="172" t="s">
        <v>3742</v>
      </c>
      <c r="T139" s="118"/>
      <c r="U139" s="119" t="s">
        <v>3743</v>
      </c>
      <c r="W139" s="124" t="s">
        <v>3744</v>
      </c>
      <c r="X139" s="125" t="s">
        <v>13520</v>
      </c>
      <c r="Y139" s="126" t="s">
        <v>3745</v>
      </c>
      <c r="Z139" s="127" t="s">
        <v>3746</v>
      </c>
      <c r="AB139" s="104" t="s">
        <v>13521</v>
      </c>
      <c r="AC139" s="105" t="s">
        <v>3747</v>
      </c>
      <c r="AD139" s="106" t="s">
        <v>3748</v>
      </c>
      <c r="AF139" s="118"/>
      <c r="AG139" s="119" t="s">
        <v>3749</v>
      </c>
      <c r="AI139" s="118"/>
      <c r="AJ139" s="119" t="s">
        <v>3750</v>
      </c>
      <c r="AL139" s="136"/>
      <c r="AM139" s="137" t="s">
        <v>3751</v>
      </c>
      <c r="AN139" s="138" t="s">
        <v>3752</v>
      </c>
      <c r="AO139" s="141" t="s">
        <v>3753</v>
      </c>
      <c r="AP139" s="140" t="s">
        <v>13522</v>
      </c>
    </row>
    <row r="140" spans="6:42" ht="36" customHeight="1">
      <c r="F140" s="185">
        <v>68</v>
      </c>
      <c r="G140" s="95" t="s">
        <v>3754</v>
      </c>
      <c r="H140" s="52"/>
      <c r="J140" s="94" t="s">
        <v>3755</v>
      </c>
      <c r="K140" s="95" t="s">
        <v>3756</v>
      </c>
      <c r="P140" s="170" t="s">
        <v>13523</v>
      </c>
      <c r="Q140" s="171" t="s">
        <v>3757</v>
      </c>
      <c r="R140" s="172" t="s">
        <v>3758</v>
      </c>
      <c r="T140" s="94" t="s">
        <v>3759</v>
      </c>
      <c r="U140" s="95" t="s">
        <v>3760</v>
      </c>
      <c r="W140" s="124" t="s">
        <v>3761</v>
      </c>
      <c r="X140" s="125" t="s">
        <v>3762</v>
      </c>
      <c r="Y140" s="126" t="s">
        <v>3763</v>
      </c>
      <c r="Z140" s="127" t="s">
        <v>3764</v>
      </c>
      <c r="AB140" s="104" t="s">
        <v>3765</v>
      </c>
      <c r="AC140" s="105" t="s">
        <v>3766</v>
      </c>
      <c r="AD140" s="106" t="s">
        <v>3767</v>
      </c>
      <c r="AF140" s="94" t="s">
        <v>3768</v>
      </c>
      <c r="AG140" s="95" t="s">
        <v>13524</v>
      </c>
      <c r="AI140" s="94" t="s">
        <v>3769</v>
      </c>
      <c r="AJ140" s="95" t="s">
        <v>3770</v>
      </c>
      <c r="AL140" s="136"/>
      <c r="AM140" s="137" t="s">
        <v>3771</v>
      </c>
      <c r="AN140" s="138" t="s">
        <v>3772</v>
      </c>
      <c r="AO140" s="141" t="s">
        <v>3773</v>
      </c>
      <c r="AP140" s="140" t="s">
        <v>13525</v>
      </c>
    </row>
    <row r="141" spans="6:42" ht="60">
      <c r="F141" s="118"/>
      <c r="G141" s="119" t="s">
        <v>3774</v>
      </c>
      <c r="H141" s="120"/>
      <c r="J141" s="118"/>
      <c r="K141" s="119" t="s">
        <v>3775</v>
      </c>
      <c r="P141" s="170" t="s">
        <v>13526</v>
      </c>
      <c r="Q141" s="171" t="s">
        <v>3776</v>
      </c>
      <c r="R141" s="172" t="s">
        <v>3777</v>
      </c>
      <c r="T141" s="118"/>
      <c r="U141" s="119" t="s">
        <v>3778</v>
      </c>
      <c r="W141" s="124" t="s">
        <v>3779</v>
      </c>
      <c r="X141" s="125" t="s">
        <v>3780</v>
      </c>
      <c r="Y141" s="126" t="s">
        <v>3781</v>
      </c>
      <c r="Z141" s="127" t="s">
        <v>3782</v>
      </c>
      <c r="AB141" s="104" t="s">
        <v>3783</v>
      </c>
      <c r="AC141" s="105" t="s">
        <v>3784</v>
      </c>
      <c r="AD141" s="106" t="s">
        <v>3785</v>
      </c>
      <c r="AF141" s="118"/>
      <c r="AG141" s="119" t="s">
        <v>3786</v>
      </c>
      <c r="AI141" s="118"/>
      <c r="AJ141" s="119" t="s">
        <v>3787</v>
      </c>
      <c r="AL141" s="136"/>
      <c r="AM141" s="137" t="s">
        <v>3788</v>
      </c>
      <c r="AN141" s="138" t="s">
        <v>3789</v>
      </c>
      <c r="AO141" s="141" t="s">
        <v>3790</v>
      </c>
      <c r="AP141" s="140" t="s">
        <v>13527</v>
      </c>
    </row>
    <row r="142" spans="6:42" ht="60">
      <c r="F142" s="186">
        <v>69</v>
      </c>
      <c r="G142" s="187" t="s">
        <v>3791</v>
      </c>
      <c r="H142" s="120"/>
      <c r="J142" s="94" t="s">
        <v>3792</v>
      </c>
      <c r="K142" s="95" t="s">
        <v>3793</v>
      </c>
      <c r="P142" s="170" t="s">
        <v>13528</v>
      </c>
      <c r="Q142" s="171" t="s">
        <v>3794</v>
      </c>
      <c r="R142" s="172" t="s">
        <v>3795</v>
      </c>
      <c r="T142" s="94" t="s">
        <v>13529</v>
      </c>
      <c r="U142" s="95" t="s">
        <v>3796</v>
      </c>
      <c r="W142" s="124" t="s">
        <v>3797</v>
      </c>
      <c r="X142" s="125" t="s">
        <v>3798</v>
      </c>
      <c r="Y142" s="126" t="s">
        <v>3799</v>
      </c>
      <c r="Z142" s="127" t="s">
        <v>3800</v>
      </c>
      <c r="AB142" s="104" t="s">
        <v>3801</v>
      </c>
      <c r="AC142" s="105" t="s">
        <v>13530</v>
      </c>
      <c r="AD142" s="106" t="s">
        <v>13531</v>
      </c>
      <c r="AF142" s="94" t="s">
        <v>3802</v>
      </c>
      <c r="AG142" s="95" t="s">
        <v>13532</v>
      </c>
      <c r="AI142" s="94" t="s">
        <v>13533</v>
      </c>
      <c r="AJ142" s="95" t="s">
        <v>3803</v>
      </c>
      <c r="AL142" s="136"/>
      <c r="AM142" s="137" t="s">
        <v>3804</v>
      </c>
      <c r="AN142" s="138" t="s">
        <v>3805</v>
      </c>
      <c r="AO142" s="141" t="s">
        <v>3806</v>
      </c>
      <c r="AP142" s="140" t="s">
        <v>13534</v>
      </c>
    </row>
    <row r="143" spans="6:42" ht="36" customHeight="1">
      <c r="F143" s="188"/>
      <c r="G143" s="189" t="s">
        <v>3807</v>
      </c>
      <c r="H143" s="120"/>
      <c r="J143" s="118"/>
      <c r="K143" s="119" t="s">
        <v>3808</v>
      </c>
      <c r="P143" s="170" t="s">
        <v>13535</v>
      </c>
      <c r="Q143" s="171" t="s">
        <v>3809</v>
      </c>
      <c r="R143" s="172" t="s">
        <v>3810</v>
      </c>
      <c r="T143" s="118"/>
      <c r="U143" s="119" t="s">
        <v>3811</v>
      </c>
      <c r="W143" s="124" t="s">
        <v>3812</v>
      </c>
      <c r="X143" s="125" t="s">
        <v>3813</v>
      </c>
      <c r="Y143" s="126" t="s">
        <v>3814</v>
      </c>
      <c r="Z143" s="127" t="s">
        <v>3815</v>
      </c>
      <c r="AB143" s="104" t="s">
        <v>3816</v>
      </c>
      <c r="AC143" s="105" t="s">
        <v>3817</v>
      </c>
      <c r="AD143" s="106" t="s">
        <v>3818</v>
      </c>
      <c r="AF143" s="118"/>
      <c r="AG143" s="119" t="s">
        <v>3819</v>
      </c>
      <c r="AI143" s="118"/>
      <c r="AJ143" s="119" t="s">
        <v>3820</v>
      </c>
      <c r="AL143" s="136"/>
      <c r="AM143" s="137" t="s">
        <v>3821</v>
      </c>
      <c r="AN143" s="138" t="s">
        <v>3822</v>
      </c>
      <c r="AO143" s="141" t="s">
        <v>3823</v>
      </c>
      <c r="AP143" s="140" t="s">
        <v>13536</v>
      </c>
    </row>
    <row r="144" spans="6:42" ht="75">
      <c r="F144" s="94" t="s">
        <v>13537</v>
      </c>
      <c r="G144" s="95" t="s">
        <v>3824</v>
      </c>
      <c r="H144" s="52"/>
      <c r="J144" s="94" t="s">
        <v>3825</v>
      </c>
      <c r="K144" s="95" t="s">
        <v>3826</v>
      </c>
      <c r="P144" s="170" t="s">
        <v>13538</v>
      </c>
      <c r="Q144" s="171" t="s">
        <v>3827</v>
      </c>
      <c r="R144" s="172" t="s">
        <v>3828</v>
      </c>
      <c r="T144" s="94" t="s">
        <v>3829</v>
      </c>
      <c r="U144" s="95" t="s">
        <v>3830</v>
      </c>
      <c r="W144" s="124" t="s">
        <v>3831</v>
      </c>
      <c r="X144" s="125" t="s">
        <v>3832</v>
      </c>
      <c r="Y144" s="126" t="s">
        <v>3833</v>
      </c>
      <c r="Z144" s="127" t="s">
        <v>13539</v>
      </c>
      <c r="AB144" s="104" t="s">
        <v>3834</v>
      </c>
      <c r="AC144" s="105" t="s">
        <v>3835</v>
      </c>
      <c r="AD144" s="106" t="s">
        <v>3836</v>
      </c>
      <c r="AF144" s="94" t="s">
        <v>3837</v>
      </c>
      <c r="AG144" s="95" t="s">
        <v>3838</v>
      </c>
      <c r="AI144" s="94" t="s">
        <v>13540</v>
      </c>
      <c r="AJ144" s="95" t="s">
        <v>3839</v>
      </c>
      <c r="AL144" s="136"/>
      <c r="AM144" s="137" t="s">
        <v>3840</v>
      </c>
      <c r="AN144" s="138" t="s">
        <v>3841</v>
      </c>
      <c r="AO144" s="141" t="s">
        <v>3842</v>
      </c>
      <c r="AP144" s="140" t="s">
        <v>13541</v>
      </c>
    </row>
    <row r="145" spans="6:42" ht="36" customHeight="1">
      <c r="F145" s="118"/>
      <c r="G145" s="119" t="s">
        <v>3843</v>
      </c>
      <c r="H145" s="120"/>
      <c r="J145" s="118"/>
      <c r="K145" s="119" t="s">
        <v>3844</v>
      </c>
      <c r="P145" s="170" t="s">
        <v>13542</v>
      </c>
      <c r="Q145" s="171" t="s">
        <v>3845</v>
      </c>
      <c r="R145" s="172" t="s">
        <v>3846</v>
      </c>
      <c r="T145" s="118"/>
      <c r="U145" s="119" t="s">
        <v>3847</v>
      </c>
      <c r="W145" s="124" t="s">
        <v>3848</v>
      </c>
      <c r="X145" s="125" t="s">
        <v>3849</v>
      </c>
      <c r="Y145" s="126" t="s">
        <v>3850</v>
      </c>
      <c r="Z145" s="127" t="s">
        <v>3851</v>
      </c>
      <c r="AB145" s="104" t="s">
        <v>13543</v>
      </c>
      <c r="AC145" s="105" t="s">
        <v>3852</v>
      </c>
      <c r="AD145" s="106" t="s">
        <v>3853</v>
      </c>
      <c r="AF145" s="118"/>
      <c r="AG145" s="119" t="s">
        <v>3854</v>
      </c>
      <c r="AI145" s="118"/>
      <c r="AJ145" s="119" t="s">
        <v>3855</v>
      </c>
      <c r="AL145" s="136" t="s">
        <v>3856</v>
      </c>
      <c r="AM145" s="137" t="s">
        <v>13544</v>
      </c>
      <c r="AN145" s="138" t="s">
        <v>3857</v>
      </c>
      <c r="AO145" s="141" t="s">
        <v>3858</v>
      </c>
      <c r="AP145" s="140" t="s">
        <v>13545</v>
      </c>
    </row>
    <row r="146" spans="6:42" ht="45">
      <c r="F146" s="94" t="s">
        <v>3859</v>
      </c>
      <c r="G146" s="95" t="s">
        <v>3860</v>
      </c>
      <c r="H146" s="52"/>
      <c r="J146" s="94" t="s">
        <v>3861</v>
      </c>
      <c r="K146" s="95" t="s">
        <v>3862</v>
      </c>
      <c r="P146" s="170" t="s">
        <v>13546</v>
      </c>
      <c r="Q146" s="171" t="s">
        <v>3863</v>
      </c>
      <c r="R146" s="172" t="s">
        <v>3864</v>
      </c>
      <c r="T146" s="94" t="s">
        <v>3865</v>
      </c>
      <c r="U146" s="95" t="s">
        <v>3866</v>
      </c>
      <c r="W146" s="124" t="s">
        <v>3867</v>
      </c>
      <c r="X146" s="125" t="s">
        <v>3868</v>
      </c>
      <c r="Y146" s="126" t="s">
        <v>3869</v>
      </c>
      <c r="Z146" s="127" t="s">
        <v>13547</v>
      </c>
      <c r="AB146" s="104" t="s">
        <v>3870</v>
      </c>
      <c r="AC146" s="105" t="s">
        <v>13548</v>
      </c>
      <c r="AD146" s="106" t="s">
        <v>13549</v>
      </c>
      <c r="AF146" s="94" t="s">
        <v>3871</v>
      </c>
      <c r="AG146" s="95" t="s">
        <v>3872</v>
      </c>
      <c r="AI146" s="94" t="s">
        <v>13550</v>
      </c>
      <c r="AJ146" s="95" t="s">
        <v>3873</v>
      </c>
      <c r="AL146" s="136"/>
      <c r="AM146" s="137" t="s">
        <v>3874</v>
      </c>
      <c r="AN146" s="138" t="s">
        <v>3875</v>
      </c>
      <c r="AO146" s="141" t="s">
        <v>3876</v>
      </c>
      <c r="AP146" s="140" t="s">
        <v>13551</v>
      </c>
    </row>
    <row r="147" spans="6:42" ht="36" customHeight="1">
      <c r="F147" s="118"/>
      <c r="G147" s="119" t="s">
        <v>3877</v>
      </c>
      <c r="H147" s="120"/>
      <c r="J147" s="118"/>
      <c r="K147" s="119" t="s">
        <v>3878</v>
      </c>
      <c r="P147" s="170" t="s">
        <v>13552</v>
      </c>
      <c r="Q147" s="171" t="s">
        <v>3879</v>
      </c>
      <c r="R147" s="172" t="s">
        <v>3880</v>
      </c>
      <c r="T147" s="118"/>
      <c r="U147" s="119" t="s">
        <v>3881</v>
      </c>
      <c r="W147" s="124" t="s">
        <v>3882</v>
      </c>
      <c r="X147" s="125" t="s">
        <v>3883</v>
      </c>
      <c r="Y147" s="126" t="s">
        <v>3884</v>
      </c>
      <c r="Z147" s="127" t="s">
        <v>3885</v>
      </c>
      <c r="AB147" s="104" t="s">
        <v>3886</v>
      </c>
      <c r="AC147" s="105" t="s">
        <v>3887</v>
      </c>
      <c r="AD147" s="106" t="s">
        <v>3888</v>
      </c>
      <c r="AF147" s="118"/>
      <c r="AG147" s="119" t="s">
        <v>3889</v>
      </c>
      <c r="AI147" s="118"/>
      <c r="AJ147" s="119" t="s">
        <v>3890</v>
      </c>
      <c r="AL147" s="136"/>
      <c r="AM147" s="137" t="s">
        <v>3891</v>
      </c>
      <c r="AN147" s="138" t="s">
        <v>3892</v>
      </c>
      <c r="AO147" s="141" t="s">
        <v>3893</v>
      </c>
      <c r="AP147" s="140" t="s">
        <v>13553</v>
      </c>
    </row>
    <row r="148" spans="6:42" ht="36" customHeight="1">
      <c r="F148" s="94" t="s">
        <v>3894</v>
      </c>
      <c r="G148" s="95" t="s">
        <v>3895</v>
      </c>
      <c r="H148" s="52"/>
      <c r="J148" s="94" t="s">
        <v>13554</v>
      </c>
      <c r="K148" s="95" t="s">
        <v>3896</v>
      </c>
      <c r="P148" s="170" t="s">
        <v>13555</v>
      </c>
      <c r="Q148" s="171" t="s">
        <v>3897</v>
      </c>
      <c r="R148" s="172" t="s">
        <v>3898</v>
      </c>
      <c r="T148" s="94" t="s">
        <v>3899</v>
      </c>
      <c r="U148" s="95" t="s">
        <v>3900</v>
      </c>
      <c r="W148" s="124" t="s">
        <v>3901</v>
      </c>
      <c r="X148" s="125" t="s">
        <v>3902</v>
      </c>
      <c r="Y148" s="126" t="s">
        <v>3903</v>
      </c>
      <c r="Z148" s="127" t="s">
        <v>3904</v>
      </c>
      <c r="AB148" s="104" t="s">
        <v>3905</v>
      </c>
      <c r="AC148" s="105" t="s">
        <v>3906</v>
      </c>
      <c r="AD148" s="106" t="s">
        <v>3907</v>
      </c>
      <c r="AF148" s="94" t="s">
        <v>3908</v>
      </c>
      <c r="AG148" s="95" t="s">
        <v>3909</v>
      </c>
      <c r="AI148" s="94" t="s">
        <v>3910</v>
      </c>
      <c r="AJ148" s="95" t="s">
        <v>3911</v>
      </c>
      <c r="AL148" s="136"/>
      <c r="AM148" s="137" t="s">
        <v>3912</v>
      </c>
      <c r="AN148" s="138" t="s">
        <v>3913</v>
      </c>
      <c r="AO148" s="141" t="s">
        <v>3914</v>
      </c>
      <c r="AP148" s="140" t="s">
        <v>13556</v>
      </c>
    </row>
    <row r="149" spans="6:42" ht="36" customHeight="1">
      <c r="F149" s="118"/>
      <c r="G149" s="119" t="s">
        <v>3915</v>
      </c>
      <c r="H149" s="120"/>
      <c r="J149" s="118"/>
      <c r="K149" s="119" t="s">
        <v>3916</v>
      </c>
      <c r="P149" s="170" t="s">
        <v>13557</v>
      </c>
      <c r="Q149" s="171" t="s">
        <v>3917</v>
      </c>
      <c r="R149" s="172" t="s">
        <v>3918</v>
      </c>
      <c r="T149" s="118"/>
      <c r="U149" s="119" t="s">
        <v>3919</v>
      </c>
      <c r="W149" s="124" t="s">
        <v>3920</v>
      </c>
      <c r="X149" s="125" t="s">
        <v>13558</v>
      </c>
      <c r="Y149" s="126" t="s">
        <v>3921</v>
      </c>
      <c r="Z149" s="127" t="s">
        <v>3922</v>
      </c>
      <c r="AB149" s="104" t="s">
        <v>3923</v>
      </c>
      <c r="AC149" s="105" t="s">
        <v>3924</v>
      </c>
      <c r="AD149" s="106" t="s">
        <v>3925</v>
      </c>
      <c r="AF149" s="118"/>
      <c r="AG149" s="119" t="s">
        <v>3926</v>
      </c>
      <c r="AI149" s="118"/>
      <c r="AJ149" s="119" t="s">
        <v>3927</v>
      </c>
      <c r="AL149" s="136"/>
      <c r="AM149" s="137" t="s">
        <v>3928</v>
      </c>
      <c r="AN149" s="138" t="s">
        <v>3929</v>
      </c>
      <c r="AO149" s="141" t="s">
        <v>3930</v>
      </c>
      <c r="AP149" s="140" t="s">
        <v>13559</v>
      </c>
    </row>
    <row r="150" spans="6:42" ht="45">
      <c r="F150" s="94" t="s">
        <v>3931</v>
      </c>
      <c r="G150" s="95" t="s">
        <v>3932</v>
      </c>
      <c r="H150" s="52"/>
      <c r="J150" s="94" t="s">
        <v>13560</v>
      </c>
      <c r="K150" s="95" t="s">
        <v>3933</v>
      </c>
      <c r="P150" s="170" t="s">
        <v>13561</v>
      </c>
      <c r="Q150" s="171" t="s">
        <v>3934</v>
      </c>
      <c r="R150" s="172" t="s">
        <v>3935</v>
      </c>
      <c r="T150" s="94" t="s">
        <v>3936</v>
      </c>
      <c r="U150" s="95" t="s">
        <v>3937</v>
      </c>
      <c r="W150" s="124" t="s">
        <v>3938</v>
      </c>
      <c r="X150" s="125" t="s">
        <v>3939</v>
      </c>
      <c r="Y150" s="126" t="s">
        <v>3940</v>
      </c>
      <c r="Z150" s="127" t="s">
        <v>3941</v>
      </c>
      <c r="AB150" s="104" t="s">
        <v>3942</v>
      </c>
      <c r="AC150" s="105" t="s">
        <v>3943</v>
      </c>
      <c r="AD150" s="106" t="s">
        <v>3944</v>
      </c>
      <c r="AF150" s="94" t="s">
        <v>3945</v>
      </c>
      <c r="AG150" s="95" t="s">
        <v>3946</v>
      </c>
      <c r="AI150" s="94" t="s">
        <v>3947</v>
      </c>
      <c r="AJ150" s="95" t="s">
        <v>3948</v>
      </c>
      <c r="AL150" s="136"/>
      <c r="AM150" s="137" t="s">
        <v>3949</v>
      </c>
      <c r="AN150" s="138" t="s">
        <v>3950</v>
      </c>
      <c r="AO150" s="141" t="s">
        <v>3951</v>
      </c>
      <c r="AP150" s="140" t="s">
        <v>13562</v>
      </c>
    </row>
    <row r="151" spans="6:42" ht="75">
      <c r="F151" s="118"/>
      <c r="G151" s="119" t="s">
        <v>3952</v>
      </c>
      <c r="H151" s="120"/>
      <c r="J151" s="118"/>
      <c r="K151" s="119" t="s">
        <v>3953</v>
      </c>
      <c r="P151" s="170" t="s">
        <v>13563</v>
      </c>
      <c r="Q151" s="171" t="s">
        <v>3954</v>
      </c>
      <c r="R151" s="172" t="s">
        <v>3955</v>
      </c>
      <c r="T151" s="118"/>
      <c r="U151" s="119" t="s">
        <v>3956</v>
      </c>
      <c r="W151" s="124" t="s">
        <v>3957</v>
      </c>
      <c r="X151" s="125" t="s">
        <v>3958</v>
      </c>
      <c r="Y151" s="126" t="s">
        <v>3959</v>
      </c>
      <c r="Z151" s="127" t="s">
        <v>3960</v>
      </c>
      <c r="AB151" s="104" t="s">
        <v>3961</v>
      </c>
      <c r="AC151" s="105" t="s">
        <v>3962</v>
      </c>
      <c r="AD151" s="106" t="s">
        <v>3963</v>
      </c>
      <c r="AF151" s="118"/>
      <c r="AG151" s="119" t="s">
        <v>3964</v>
      </c>
      <c r="AI151" s="118"/>
      <c r="AJ151" s="119" t="s">
        <v>3965</v>
      </c>
      <c r="AL151" s="136"/>
      <c r="AM151" s="137" t="s">
        <v>3966</v>
      </c>
      <c r="AN151" s="138" t="s">
        <v>3967</v>
      </c>
      <c r="AO151" s="141" t="s">
        <v>3968</v>
      </c>
      <c r="AP151" s="140" t="s">
        <v>13564</v>
      </c>
    </row>
    <row r="152" spans="6:42" ht="36" customHeight="1">
      <c r="F152" s="94" t="s">
        <v>3969</v>
      </c>
      <c r="G152" s="95" t="s">
        <v>3970</v>
      </c>
      <c r="H152" s="52"/>
      <c r="J152" s="94" t="s">
        <v>13565</v>
      </c>
      <c r="K152" s="95" t="s">
        <v>3971</v>
      </c>
      <c r="P152" s="170" t="s">
        <v>13566</v>
      </c>
      <c r="Q152" s="171" t="s">
        <v>3972</v>
      </c>
      <c r="R152" s="172" t="s">
        <v>3973</v>
      </c>
      <c r="T152" s="94" t="s">
        <v>3974</v>
      </c>
      <c r="U152" s="95" t="s">
        <v>3975</v>
      </c>
      <c r="W152" s="124" t="s">
        <v>3976</v>
      </c>
      <c r="X152" s="125" t="s">
        <v>3977</v>
      </c>
      <c r="Y152" s="126" t="s">
        <v>3978</v>
      </c>
      <c r="Z152" s="127" t="s">
        <v>3979</v>
      </c>
      <c r="AB152" s="104" t="s">
        <v>3980</v>
      </c>
      <c r="AC152" s="105" t="s">
        <v>3981</v>
      </c>
      <c r="AD152" s="106" t="s">
        <v>3982</v>
      </c>
      <c r="AF152" s="94" t="s">
        <v>3983</v>
      </c>
      <c r="AG152" s="95" t="s">
        <v>3984</v>
      </c>
      <c r="AI152" s="94" t="s">
        <v>3985</v>
      </c>
      <c r="AJ152" s="95" t="s">
        <v>3986</v>
      </c>
      <c r="AL152" s="136"/>
      <c r="AM152" s="137" t="s">
        <v>3987</v>
      </c>
      <c r="AN152" s="138" t="s">
        <v>3988</v>
      </c>
      <c r="AO152" s="141" t="s">
        <v>3989</v>
      </c>
      <c r="AP152" s="140" t="s">
        <v>13567</v>
      </c>
    </row>
    <row r="153" spans="6:42" ht="36" customHeight="1">
      <c r="F153" s="118"/>
      <c r="G153" s="119" t="s">
        <v>3990</v>
      </c>
      <c r="H153" s="120"/>
      <c r="J153" s="118"/>
      <c r="K153" s="119" t="s">
        <v>3991</v>
      </c>
      <c r="P153" s="170" t="s">
        <v>13568</v>
      </c>
      <c r="Q153" s="171" t="s">
        <v>3992</v>
      </c>
      <c r="R153" s="172" t="s">
        <v>3993</v>
      </c>
      <c r="T153" s="118"/>
      <c r="U153" s="119" t="s">
        <v>3994</v>
      </c>
      <c r="W153" s="124" t="s">
        <v>3995</v>
      </c>
      <c r="X153" s="125" t="s">
        <v>13569</v>
      </c>
      <c r="Y153" s="126" t="s">
        <v>3996</v>
      </c>
      <c r="Z153" s="127" t="s">
        <v>3997</v>
      </c>
      <c r="AB153" s="104" t="s">
        <v>3998</v>
      </c>
      <c r="AC153" s="105" t="s">
        <v>13570</v>
      </c>
      <c r="AD153" s="106" t="s">
        <v>13571</v>
      </c>
      <c r="AF153" s="118"/>
      <c r="AG153" s="119" t="s">
        <v>3999</v>
      </c>
      <c r="AI153" s="118"/>
      <c r="AJ153" s="119" t="s">
        <v>4000</v>
      </c>
      <c r="AL153" s="136"/>
      <c r="AM153" s="137" t="s">
        <v>4001</v>
      </c>
      <c r="AN153" s="138" t="s">
        <v>4002</v>
      </c>
      <c r="AO153" s="141" t="s">
        <v>4003</v>
      </c>
      <c r="AP153" s="140" t="s">
        <v>13572</v>
      </c>
    </row>
    <row r="154" spans="6:42" ht="36" customHeight="1">
      <c r="F154" s="94" t="s">
        <v>4004</v>
      </c>
      <c r="G154" s="95" t="s">
        <v>4005</v>
      </c>
      <c r="H154" s="52"/>
      <c r="J154" s="94" t="s">
        <v>4006</v>
      </c>
      <c r="K154" s="95" t="s">
        <v>4007</v>
      </c>
      <c r="P154" s="170" t="s">
        <v>13573</v>
      </c>
      <c r="Q154" s="171" t="s">
        <v>4008</v>
      </c>
      <c r="R154" s="172" t="s">
        <v>4009</v>
      </c>
      <c r="T154" s="94" t="s">
        <v>4010</v>
      </c>
      <c r="U154" s="95" t="s">
        <v>4011</v>
      </c>
      <c r="W154" s="124" t="s">
        <v>4012</v>
      </c>
      <c r="X154" s="125" t="s">
        <v>4013</v>
      </c>
      <c r="Y154" s="126" t="s">
        <v>4014</v>
      </c>
      <c r="Z154" s="127" t="s">
        <v>4015</v>
      </c>
      <c r="AB154" s="104" t="s">
        <v>4016</v>
      </c>
      <c r="AC154" s="105" t="s">
        <v>4017</v>
      </c>
      <c r="AD154" s="106" t="s">
        <v>4018</v>
      </c>
      <c r="AF154" s="94" t="s">
        <v>4019</v>
      </c>
      <c r="AG154" s="95" t="s">
        <v>4020</v>
      </c>
      <c r="AI154" s="94" t="s">
        <v>13574</v>
      </c>
      <c r="AJ154" s="95" t="s">
        <v>4021</v>
      </c>
      <c r="AL154" s="136"/>
      <c r="AM154" s="137" t="s">
        <v>13575</v>
      </c>
      <c r="AN154" s="138" t="s">
        <v>4022</v>
      </c>
      <c r="AO154" s="141"/>
      <c r="AP154" s="140" t="s">
        <v>13576</v>
      </c>
    </row>
    <row r="155" spans="6:42" ht="36" customHeight="1">
      <c r="F155" s="118"/>
      <c r="G155" s="119" t="s">
        <v>4023</v>
      </c>
      <c r="H155" s="120"/>
      <c r="J155" s="118"/>
      <c r="K155" s="119" t="s">
        <v>4024</v>
      </c>
      <c r="P155" s="170" t="s">
        <v>13577</v>
      </c>
      <c r="Q155" s="171" t="s">
        <v>4025</v>
      </c>
      <c r="R155" s="172" t="s">
        <v>4026</v>
      </c>
      <c r="T155" s="118"/>
      <c r="U155" s="119" t="s">
        <v>4027</v>
      </c>
      <c r="W155" s="124" t="s">
        <v>4028</v>
      </c>
      <c r="X155" s="125" t="s">
        <v>4029</v>
      </c>
      <c r="Y155" s="126" t="s">
        <v>4030</v>
      </c>
      <c r="Z155" s="127" t="s">
        <v>4031</v>
      </c>
      <c r="AB155" s="104" t="s">
        <v>4032</v>
      </c>
      <c r="AC155" s="105" t="s">
        <v>4033</v>
      </c>
      <c r="AD155" s="106" t="s">
        <v>4034</v>
      </c>
      <c r="AF155" s="118"/>
      <c r="AG155" s="119" t="s">
        <v>4035</v>
      </c>
      <c r="AI155" s="118"/>
      <c r="AJ155" s="119" t="s">
        <v>4036</v>
      </c>
      <c r="AL155" s="136"/>
      <c r="AM155" s="137" t="s">
        <v>4037</v>
      </c>
      <c r="AN155" s="138" t="s">
        <v>4038</v>
      </c>
      <c r="AO155" s="141" t="s">
        <v>4039</v>
      </c>
      <c r="AP155" s="140" t="s">
        <v>13578</v>
      </c>
    </row>
    <row r="156" spans="6:42" ht="60">
      <c r="F156" s="94" t="s">
        <v>4040</v>
      </c>
      <c r="G156" s="95" t="s">
        <v>4041</v>
      </c>
      <c r="H156" s="52"/>
      <c r="J156" s="94" t="s">
        <v>13579</v>
      </c>
      <c r="K156" s="95" t="s">
        <v>4042</v>
      </c>
      <c r="P156" s="170" t="s">
        <v>13580</v>
      </c>
      <c r="Q156" s="171" t="s">
        <v>4043</v>
      </c>
      <c r="R156" s="172" t="s">
        <v>4044</v>
      </c>
      <c r="T156" s="94" t="s">
        <v>4045</v>
      </c>
      <c r="U156" s="95" t="s">
        <v>4046</v>
      </c>
      <c r="W156" s="124" t="s">
        <v>4047</v>
      </c>
      <c r="X156" s="125" t="s">
        <v>13581</v>
      </c>
      <c r="Y156" s="126" t="s">
        <v>4048</v>
      </c>
      <c r="Z156" s="127" t="s">
        <v>4049</v>
      </c>
      <c r="AB156" s="104" t="s">
        <v>4050</v>
      </c>
      <c r="AC156" s="105" t="s">
        <v>4051</v>
      </c>
      <c r="AD156" s="106" t="s">
        <v>4052</v>
      </c>
      <c r="AF156" s="94" t="s">
        <v>4053</v>
      </c>
      <c r="AG156" s="95" t="s">
        <v>4054</v>
      </c>
      <c r="AI156" s="94" t="s">
        <v>4055</v>
      </c>
      <c r="AJ156" s="95" t="s">
        <v>4056</v>
      </c>
      <c r="AL156" s="136"/>
      <c r="AM156" s="137" t="s">
        <v>4057</v>
      </c>
      <c r="AN156" s="138" t="s">
        <v>4058</v>
      </c>
      <c r="AO156" s="141" t="s">
        <v>4059</v>
      </c>
      <c r="AP156" s="140" t="s">
        <v>13582</v>
      </c>
    </row>
    <row r="157" spans="6:42" ht="36" customHeight="1">
      <c r="F157" s="118"/>
      <c r="G157" s="119" t="s">
        <v>4060</v>
      </c>
      <c r="H157" s="120"/>
      <c r="J157" s="118"/>
      <c r="K157" s="119" t="s">
        <v>4061</v>
      </c>
      <c r="P157" s="170" t="s">
        <v>13583</v>
      </c>
      <c r="Q157" s="171" t="s">
        <v>4062</v>
      </c>
      <c r="R157" s="172" t="s">
        <v>4063</v>
      </c>
      <c r="T157" s="118"/>
      <c r="U157" s="119" t="s">
        <v>4064</v>
      </c>
      <c r="W157" s="124" t="s">
        <v>4065</v>
      </c>
      <c r="X157" s="125" t="s">
        <v>4066</v>
      </c>
      <c r="Y157" s="126" t="s">
        <v>13584</v>
      </c>
      <c r="Z157" s="127" t="s">
        <v>4067</v>
      </c>
      <c r="AB157" s="104" t="s">
        <v>4068</v>
      </c>
      <c r="AC157" s="105" t="s">
        <v>4069</v>
      </c>
      <c r="AD157" s="106" t="s">
        <v>4070</v>
      </c>
      <c r="AF157" s="118"/>
      <c r="AG157" s="119" t="s">
        <v>4071</v>
      </c>
      <c r="AI157" s="118"/>
      <c r="AJ157" s="119" t="s">
        <v>4072</v>
      </c>
      <c r="AL157" s="136"/>
      <c r="AM157" s="137" t="s">
        <v>4073</v>
      </c>
      <c r="AN157" s="138" t="s">
        <v>4074</v>
      </c>
      <c r="AO157" s="141" t="s">
        <v>4075</v>
      </c>
      <c r="AP157" s="140" t="s">
        <v>13585</v>
      </c>
    </row>
    <row r="158" spans="6:42" ht="45">
      <c r="F158" s="94" t="s">
        <v>4076</v>
      </c>
      <c r="G158" s="95" t="s">
        <v>4077</v>
      </c>
      <c r="H158" s="52"/>
      <c r="J158" s="94" t="s">
        <v>4078</v>
      </c>
      <c r="K158" s="95" t="s">
        <v>4079</v>
      </c>
      <c r="P158" s="170" t="s">
        <v>13586</v>
      </c>
      <c r="Q158" s="171" t="s">
        <v>4080</v>
      </c>
      <c r="R158" s="172" t="s">
        <v>4081</v>
      </c>
      <c r="T158" s="94" t="s">
        <v>4082</v>
      </c>
      <c r="U158" s="95" t="s">
        <v>4083</v>
      </c>
      <c r="W158" s="124" t="s">
        <v>4084</v>
      </c>
      <c r="X158" s="125" t="s">
        <v>4085</v>
      </c>
      <c r="Y158" s="126" t="s">
        <v>4086</v>
      </c>
      <c r="Z158" s="127" t="s">
        <v>4087</v>
      </c>
      <c r="AB158" s="104" t="s">
        <v>4088</v>
      </c>
      <c r="AC158" s="105" t="s">
        <v>13587</v>
      </c>
      <c r="AD158" s="106" t="s">
        <v>13588</v>
      </c>
      <c r="AF158" s="94" t="s">
        <v>4089</v>
      </c>
      <c r="AG158" s="95" t="s">
        <v>4090</v>
      </c>
      <c r="AI158" s="94" t="s">
        <v>4091</v>
      </c>
      <c r="AJ158" s="95" t="s">
        <v>4092</v>
      </c>
      <c r="AL158" s="136"/>
      <c r="AM158" s="137" t="s">
        <v>4093</v>
      </c>
      <c r="AN158" s="138" t="s">
        <v>4094</v>
      </c>
      <c r="AO158" s="141" t="s">
        <v>4095</v>
      </c>
      <c r="AP158" s="140" t="s">
        <v>13589</v>
      </c>
    </row>
    <row r="159" spans="6:42" ht="36" customHeight="1">
      <c r="F159" s="118"/>
      <c r="G159" s="119" t="s">
        <v>4096</v>
      </c>
      <c r="H159" s="120"/>
      <c r="J159" s="118"/>
      <c r="K159" s="119" t="s">
        <v>4097</v>
      </c>
      <c r="P159" s="170" t="s">
        <v>13590</v>
      </c>
      <c r="Q159" s="171" t="s">
        <v>4098</v>
      </c>
      <c r="R159" s="172" t="s">
        <v>4099</v>
      </c>
      <c r="T159" s="118"/>
      <c r="U159" s="119" t="s">
        <v>4100</v>
      </c>
      <c r="W159" s="124" t="s">
        <v>4101</v>
      </c>
      <c r="X159" s="125" t="s">
        <v>4102</v>
      </c>
      <c r="Y159" s="126" t="s">
        <v>4103</v>
      </c>
      <c r="Z159" s="127" t="s">
        <v>4104</v>
      </c>
      <c r="AB159" s="104" t="s">
        <v>4105</v>
      </c>
      <c r="AC159" s="105" t="s">
        <v>4106</v>
      </c>
      <c r="AD159" s="106" t="s">
        <v>4107</v>
      </c>
      <c r="AF159" s="118"/>
      <c r="AG159" s="119" t="s">
        <v>4108</v>
      </c>
      <c r="AI159" s="118"/>
      <c r="AJ159" s="119" t="s">
        <v>4109</v>
      </c>
      <c r="AL159" s="136"/>
      <c r="AM159" s="137" t="s">
        <v>4110</v>
      </c>
      <c r="AN159" s="138" t="s">
        <v>4111</v>
      </c>
      <c r="AO159" s="141" t="s">
        <v>4112</v>
      </c>
      <c r="AP159" s="140" t="s">
        <v>13591</v>
      </c>
    </row>
    <row r="160" spans="6:42" ht="36" customHeight="1">
      <c r="F160" s="94" t="s">
        <v>4113</v>
      </c>
      <c r="G160" s="95" t="s">
        <v>4114</v>
      </c>
      <c r="H160" s="52"/>
      <c r="J160" s="94" t="s">
        <v>13592</v>
      </c>
      <c r="K160" s="95" t="s">
        <v>4115</v>
      </c>
      <c r="P160" s="170" t="s">
        <v>13593</v>
      </c>
      <c r="Q160" s="171" t="s">
        <v>4116</v>
      </c>
      <c r="R160" s="172" t="s">
        <v>4117</v>
      </c>
      <c r="T160" s="94" t="s">
        <v>4118</v>
      </c>
      <c r="U160" s="95" t="s">
        <v>4119</v>
      </c>
      <c r="W160" s="124" t="s">
        <v>4120</v>
      </c>
      <c r="X160" s="125" t="s">
        <v>4121</v>
      </c>
      <c r="Y160" s="126" t="s">
        <v>4122</v>
      </c>
      <c r="Z160" s="127" t="s">
        <v>4123</v>
      </c>
      <c r="AB160" s="104" t="s">
        <v>4124</v>
      </c>
      <c r="AC160" s="105" t="s">
        <v>4125</v>
      </c>
      <c r="AD160" s="106" t="s">
        <v>4126</v>
      </c>
      <c r="AF160" s="94" t="s">
        <v>4127</v>
      </c>
      <c r="AG160" s="95" t="s">
        <v>13594</v>
      </c>
      <c r="AI160" s="94" t="s">
        <v>4128</v>
      </c>
      <c r="AJ160" s="95" t="s">
        <v>4129</v>
      </c>
      <c r="AL160" s="136"/>
      <c r="AM160" s="137" t="s">
        <v>4130</v>
      </c>
      <c r="AN160" s="138" t="s">
        <v>4131</v>
      </c>
      <c r="AO160" s="141" t="s">
        <v>4132</v>
      </c>
      <c r="AP160" s="140" t="s">
        <v>13595</v>
      </c>
    </row>
    <row r="161" spans="6:42" ht="36" customHeight="1">
      <c r="F161" s="118"/>
      <c r="G161" s="119" t="s">
        <v>4133</v>
      </c>
      <c r="H161" s="120"/>
      <c r="J161" s="118"/>
      <c r="K161" s="119" t="s">
        <v>4134</v>
      </c>
      <c r="P161" s="170" t="s">
        <v>13596</v>
      </c>
      <c r="Q161" s="171" t="s">
        <v>4135</v>
      </c>
      <c r="R161" s="172" t="s">
        <v>4136</v>
      </c>
      <c r="T161" s="118"/>
      <c r="U161" s="119" t="s">
        <v>4137</v>
      </c>
      <c r="W161" s="124" t="s">
        <v>4138</v>
      </c>
      <c r="X161" s="125" t="s">
        <v>13597</v>
      </c>
      <c r="Y161" s="126" t="s">
        <v>4139</v>
      </c>
      <c r="Z161" s="127" t="s">
        <v>4140</v>
      </c>
      <c r="AB161" s="104" t="s">
        <v>4141</v>
      </c>
      <c r="AC161" s="105" t="s">
        <v>13598</v>
      </c>
      <c r="AD161" s="106" t="s">
        <v>13599</v>
      </c>
      <c r="AF161" s="118"/>
      <c r="AG161" s="119" t="s">
        <v>4142</v>
      </c>
      <c r="AI161" s="118"/>
      <c r="AJ161" s="119" t="s">
        <v>4143</v>
      </c>
      <c r="AL161" s="136"/>
      <c r="AM161" s="137" t="s">
        <v>4144</v>
      </c>
      <c r="AN161" s="138" t="s">
        <v>4145</v>
      </c>
      <c r="AO161" s="141" t="s">
        <v>4146</v>
      </c>
      <c r="AP161" s="140" t="s">
        <v>13600</v>
      </c>
    </row>
    <row r="162" spans="6:42" ht="36" customHeight="1">
      <c r="F162" s="94" t="s">
        <v>4147</v>
      </c>
      <c r="G162" s="95" t="s">
        <v>4148</v>
      </c>
      <c r="H162" s="52"/>
      <c r="J162" s="94" t="s">
        <v>4149</v>
      </c>
      <c r="K162" s="95" t="s">
        <v>4150</v>
      </c>
      <c r="P162" s="170" t="s">
        <v>13601</v>
      </c>
      <c r="Q162" s="171" t="s">
        <v>4151</v>
      </c>
      <c r="R162" s="172" t="s">
        <v>4152</v>
      </c>
      <c r="T162" s="94" t="s">
        <v>13602</v>
      </c>
      <c r="U162" s="95" t="s">
        <v>4153</v>
      </c>
      <c r="W162" s="124" t="s">
        <v>4154</v>
      </c>
      <c r="X162" s="125" t="s">
        <v>4155</v>
      </c>
      <c r="Y162" s="126" t="s">
        <v>4156</v>
      </c>
      <c r="Z162" s="127" t="s">
        <v>4157</v>
      </c>
      <c r="AB162" s="104" t="s">
        <v>4158</v>
      </c>
      <c r="AC162" s="105" t="s">
        <v>4159</v>
      </c>
      <c r="AD162" s="106" t="s">
        <v>4160</v>
      </c>
      <c r="AF162" s="94" t="s">
        <v>4161</v>
      </c>
      <c r="AG162" s="95" t="s">
        <v>4162</v>
      </c>
      <c r="AI162" s="94" t="s">
        <v>4163</v>
      </c>
      <c r="AJ162" s="95" t="s">
        <v>4164</v>
      </c>
      <c r="AL162" s="136"/>
      <c r="AM162" s="137" t="s">
        <v>4165</v>
      </c>
      <c r="AN162" s="138" t="s">
        <v>4166</v>
      </c>
      <c r="AO162" s="141" t="s">
        <v>13603</v>
      </c>
      <c r="AP162" s="140" t="s">
        <v>13604</v>
      </c>
    </row>
    <row r="163" spans="6:42" ht="36" customHeight="1">
      <c r="F163" s="118"/>
      <c r="G163" s="119" t="s">
        <v>4167</v>
      </c>
      <c r="H163" s="120"/>
      <c r="J163" s="118"/>
      <c r="K163" s="119" t="s">
        <v>4168</v>
      </c>
      <c r="P163" s="170" t="s">
        <v>13605</v>
      </c>
      <c r="Q163" s="171" t="s">
        <v>4169</v>
      </c>
      <c r="R163" s="172" t="s">
        <v>4170</v>
      </c>
      <c r="T163" s="118"/>
      <c r="U163" s="119" t="s">
        <v>4171</v>
      </c>
      <c r="W163" s="124" t="s">
        <v>4172</v>
      </c>
      <c r="X163" s="125" t="s">
        <v>4173</v>
      </c>
      <c r="Y163" s="126" t="s">
        <v>4174</v>
      </c>
      <c r="Z163" s="127" t="s">
        <v>4175</v>
      </c>
      <c r="AB163" s="104" t="s">
        <v>13606</v>
      </c>
      <c r="AC163" s="105" t="s">
        <v>4176</v>
      </c>
      <c r="AD163" s="106" t="s">
        <v>4177</v>
      </c>
      <c r="AF163" s="118"/>
      <c r="AG163" s="119" t="s">
        <v>4178</v>
      </c>
      <c r="AI163" s="118"/>
      <c r="AJ163" s="119" t="s">
        <v>4179</v>
      </c>
      <c r="AL163" s="136"/>
      <c r="AM163" s="137" t="s">
        <v>4180</v>
      </c>
      <c r="AN163" s="138" t="s">
        <v>4181</v>
      </c>
      <c r="AO163" s="141" t="s">
        <v>4182</v>
      </c>
      <c r="AP163" s="140" t="s">
        <v>13607</v>
      </c>
    </row>
    <row r="164" spans="6:42" ht="36" customHeight="1">
      <c r="F164" s="94" t="s">
        <v>13608</v>
      </c>
      <c r="G164" s="95" t="s">
        <v>4183</v>
      </c>
      <c r="H164" s="52"/>
      <c r="J164" s="94" t="s">
        <v>4184</v>
      </c>
      <c r="K164" s="95" t="s">
        <v>4185</v>
      </c>
      <c r="P164" s="170" t="s">
        <v>13609</v>
      </c>
      <c r="Q164" s="171" t="s">
        <v>4186</v>
      </c>
      <c r="R164" s="172" t="s">
        <v>4187</v>
      </c>
      <c r="T164" s="94" t="s">
        <v>4188</v>
      </c>
      <c r="U164" s="95" t="s">
        <v>4189</v>
      </c>
      <c r="W164" s="124" t="s">
        <v>4190</v>
      </c>
      <c r="X164" s="125" t="s">
        <v>4191</v>
      </c>
      <c r="Y164" s="126" t="s">
        <v>4192</v>
      </c>
      <c r="Z164" s="127" t="s">
        <v>4193</v>
      </c>
      <c r="AB164" s="104" t="s">
        <v>4194</v>
      </c>
      <c r="AC164" s="105" t="s">
        <v>4195</v>
      </c>
      <c r="AD164" s="106" t="s">
        <v>4196</v>
      </c>
      <c r="AF164" s="94" t="s">
        <v>4197</v>
      </c>
      <c r="AG164" s="95" t="s">
        <v>4198</v>
      </c>
      <c r="AI164" s="94" t="s">
        <v>4199</v>
      </c>
      <c r="AJ164" s="95" t="s">
        <v>4200</v>
      </c>
      <c r="AL164" s="136"/>
      <c r="AM164" s="137" t="s">
        <v>4201</v>
      </c>
      <c r="AN164" s="138" t="s">
        <v>4202</v>
      </c>
      <c r="AO164" s="141" t="s">
        <v>4203</v>
      </c>
      <c r="AP164" s="140" t="s">
        <v>13610</v>
      </c>
    </row>
    <row r="165" spans="6:42" ht="36" customHeight="1">
      <c r="F165" s="118"/>
      <c r="G165" s="119" t="s">
        <v>4204</v>
      </c>
      <c r="H165" s="120"/>
      <c r="J165" s="118"/>
      <c r="K165" s="119" t="s">
        <v>4205</v>
      </c>
      <c r="P165" s="170" t="s">
        <v>13611</v>
      </c>
      <c r="Q165" s="171" t="s">
        <v>4206</v>
      </c>
      <c r="R165" s="172" t="s">
        <v>4207</v>
      </c>
      <c r="T165" s="118"/>
      <c r="U165" s="119" t="s">
        <v>4208</v>
      </c>
      <c r="W165" s="124" t="s">
        <v>4209</v>
      </c>
      <c r="X165" s="125" t="s">
        <v>4210</v>
      </c>
      <c r="Y165" s="126" t="s">
        <v>4211</v>
      </c>
      <c r="Z165" s="127" t="s">
        <v>4212</v>
      </c>
      <c r="AB165" s="104" t="s">
        <v>4213</v>
      </c>
      <c r="AC165" s="105" t="s">
        <v>4214</v>
      </c>
      <c r="AD165" s="106" t="s">
        <v>4215</v>
      </c>
      <c r="AF165" s="118"/>
      <c r="AG165" s="119" t="s">
        <v>4216</v>
      </c>
      <c r="AI165" s="118"/>
      <c r="AJ165" s="119" t="s">
        <v>4217</v>
      </c>
      <c r="AL165" s="136"/>
      <c r="AM165" s="137" t="s">
        <v>4218</v>
      </c>
      <c r="AN165" s="138" t="s">
        <v>4219</v>
      </c>
      <c r="AO165" s="141" t="s">
        <v>4220</v>
      </c>
      <c r="AP165" s="140" t="s">
        <v>13612</v>
      </c>
    </row>
    <row r="166" spans="6:42" ht="36" customHeight="1">
      <c r="F166" s="94" t="s">
        <v>4221</v>
      </c>
      <c r="G166" s="95" t="s">
        <v>4222</v>
      </c>
      <c r="H166" s="52"/>
      <c r="J166" s="94" t="s">
        <v>4223</v>
      </c>
      <c r="K166" s="95" t="s">
        <v>4224</v>
      </c>
      <c r="P166" s="170" t="s">
        <v>13613</v>
      </c>
      <c r="Q166" s="171" t="s">
        <v>4225</v>
      </c>
      <c r="R166" s="172" t="s">
        <v>4226</v>
      </c>
      <c r="T166" s="94" t="s">
        <v>13614</v>
      </c>
      <c r="U166" s="95" t="s">
        <v>4227</v>
      </c>
      <c r="W166" s="124" t="s">
        <v>4228</v>
      </c>
      <c r="X166" s="125" t="s">
        <v>4229</v>
      </c>
      <c r="Y166" s="126" t="s">
        <v>4230</v>
      </c>
      <c r="Z166" s="127" t="s">
        <v>4231</v>
      </c>
      <c r="AB166" s="104" t="s">
        <v>4232</v>
      </c>
      <c r="AC166" s="105" t="s">
        <v>4233</v>
      </c>
      <c r="AD166" s="106" t="s">
        <v>4234</v>
      </c>
      <c r="AF166" s="94" t="s">
        <v>4235</v>
      </c>
      <c r="AG166" s="95" t="s">
        <v>4236</v>
      </c>
      <c r="AI166" s="94" t="s">
        <v>4237</v>
      </c>
      <c r="AJ166" s="95" t="s">
        <v>4238</v>
      </c>
      <c r="AL166" s="136"/>
      <c r="AM166" s="137" t="s">
        <v>4239</v>
      </c>
      <c r="AN166" s="138" t="s">
        <v>4240</v>
      </c>
      <c r="AO166" s="141" t="s">
        <v>4241</v>
      </c>
      <c r="AP166" s="140" t="s">
        <v>13615</v>
      </c>
    </row>
    <row r="167" spans="6:42" ht="36" customHeight="1">
      <c r="F167" s="118"/>
      <c r="G167" s="119" t="s">
        <v>4242</v>
      </c>
      <c r="H167" s="120"/>
      <c r="J167" s="118"/>
      <c r="K167" s="119" t="s">
        <v>4243</v>
      </c>
      <c r="P167" s="170" t="s">
        <v>13616</v>
      </c>
      <c r="Q167" s="171" t="s">
        <v>4244</v>
      </c>
      <c r="R167" s="172" t="s">
        <v>4245</v>
      </c>
      <c r="T167" s="118"/>
      <c r="U167" s="119" t="s">
        <v>4246</v>
      </c>
      <c r="W167" s="124" t="s">
        <v>4247</v>
      </c>
      <c r="X167" s="125" t="s">
        <v>4248</v>
      </c>
      <c r="Y167" s="126" t="s">
        <v>4249</v>
      </c>
      <c r="Z167" s="127" t="s">
        <v>4250</v>
      </c>
      <c r="AB167" s="104" t="s">
        <v>4251</v>
      </c>
      <c r="AC167" s="105" t="s">
        <v>4252</v>
      </c>
      <c r="AD167" s="106" t="s">
        <v>4253</v>
      </c>
      <c r="AF167" s="118"/>
      <c r="AG167" s="119" t="s">
        <v>4254</v>
      </c>
      <c r="AI167" s="118"/>
      <c r="AJ167" s="119" t="s">
        <v>4255</v>
      </c>
      <c r="AL167" s="136"/>
      <c r="AM167" s="137" t="s">
        <v>4256</v>
      </c>
      <c r="AN167" s="138" t="s">
        <v>4257</v>
      </c>
      <c r="AO167" s="141" t="s">
        <v>4258</v>
      </c>
      <c r="AP167" s="140" t="s">
        <v>13617</v>
      </c>
    </row>
    <row r="168" spans="6:42" ht="36" customHeight="1">
      <c r="F168" s="156" t="s">
        <v>4259</v>
      </c>
      <c r="G168" s="157" t="s">
        <v>4260</v>
      </c>
      <c r="H168" s="158" t="s">
        <v>4261</v>
      </c>
      <c r="J168" s="94" t="s">
        <v>4262</v>
      </c>
      <c r="K168" s="95" t="s">
        <v>4263</v>
      </c>
      <c r="P168" s="170" t="s">
        <v>13618</v>
      </c>
      <c r="Q168" s="171" t="s">
        <v>4264</v>
      </c>
      <c r="R168" s="172" t="s">
        <v>4265</v>
      </c>
      <c r="T168" s="94" t="s">
        <v>4266</v>
      </c>
      <c r="U168" s="95" t="s">
        <v>4267</v>
      </c>
      <c r="W168" s="124" t="s">
        <v>4268</v>
      </c>
      <c r="X168" s="125" t="s">
        <v>4269</v>
      </c>
      <c r="Y168" s="126" t="s">
        <v>4270</v>
      </c>
      <c r="Z168" s="127" t="s">
        <v>4271</v>
      </c>
      <c r="AB168" s="104" t="s">
        <v>4272</v>
      </c>
      <c r="AC168" s="105" t="s">
        <v>4273</v>
      </c>
      <c r="AD168" s="106" t="s">
        <v>4274</v>
      </c>
      <c r="AF168" s="94" t="s">
        <v>4275</v>
      </c>
      <c r="AG168" s="95" t="s">
        <v>4276</v>
      </c>
      <c r="AI168" s="94" t="s">
        <v>4277</v>
      </c>
      <c r="AJ168" s="95" t="s">
        <v>4278</v>
      </c>
      <c r="AL168" s="136"/>
      <c r="AM168" s="137" t="s">
        <v>4279</v>
      </c>
      <c r="AN168" s="138" t="s">
        <v>4280</v>
      </c>
      <c r="AO168" s="141" t="s">
        <v>4281</v>
      </c>
      <c r="AP168" s="140" t="s">
        <v>13619</v>
      </c>
    </row>
    <row r="169" spans="6:42" ht="36" customHeight="1">
      <c r="F169" s="96"/>
      <c r="G169" s="121" t="s">
        <v>4282</v>
      </c>
      <c r="H169" s="159"/>
      <c r="J169" s="118"/>
      <c r="K169" s="119" t="s">
        <v>4283</v>
      </c>
      <c r="P169" s="170" t="s">
        <v>13620</v>
      </c>
      <c r="Q169" s="171" t="s">
        <v>4284</v>
      </c>
      <c r="R169" s="172" t="s">
        <v>4285</v>
      </c>
      <c r="T169" s="118"/>
      <c r="U169" s="119" t="s">
        <v>4286</v>
      </c>
      <c r="W169" s="124" t="s">
        <v>4287</v>
      </c>
      <c r="X169" s="125" t="s">
        <v>13621</v>
      </c>
      <c r="Y169" s="126" t="s">
        <v>4288</v>
      </c>
      <c r="Z169" s="127" t="s">
        <v>4289</v>
      </c>
      <c r="AB169" s="104" t="s">
        <v>4290</v>
      </c>
      <c r="AC169" s="105" t="s">
        <v>4291</v>
      </c>
      <c r="AD169" s="106" t="s">
        <v>4292</v>
      </c>
      <c r="AF169" s="118"/>
      <c r="AG169" s="119" t="s">
        <v>4293</v>
      </c>
      <c r="AI169" s="118"/>
      <c r="AJ169" s="119" t="s">
        <v>4294</v>
      </c>
      <c r="AL169" s="136"/>
      <c r="AM169" s="137" t="s">
        <v>4295</v>
      </c>
      <c r="AN169" s="138" t="s">
        <v>4296</v>
      </c>
      <c r="AO169" s="141" t="s">
        <v>4297</v>
      </c>
      <c r="AP169" s="140" t="s">
        <v>13622</v>
      </c>
    </row>
    <row r="170" spans="6:42" ht="36" customHeight="1">
      <c r="F170" s="156" t="s">
        <v>4298</v>
      </c>
      <c r="G170" s="157" t="s">
        <v>4299</v>
      </c>
      <c r="H170" s="158" t="s">
        <v>4300</v>
      </c>
      <c r="J170" s="94" t="s">
        <v>4301</v>
      </c>
      <c r="K170" s="95" t="s">
        <v>4302</v>
      </c>
      <c r="P170" s="170" t="s">
        <v>13623</v>
      </c>
      <c r="Q170" s="171" t="s">
        <v>4303</v>
      </c>
      <c r="R170" s="172" t="s">
        <v>4304</v>
      </c>
      <c r="T170" s="94" t="s">
        <v>4305</v>
      </c>
      <c r="U170" s="95" t="s">
        <v>4306</v>
      </c>
      <c r="W170" s="124" t="s">
        <v>4307</v>
      </c>
      <c r="X170" s="125" t="s">
        <v>4308</v>
      </c>
      <c r="Y170" s="126" t="s">
        <v>4309</v>
      </c>
      <c r="Z170" s="127" t="s">
        <v>4310</v>
      </c>
      <c r="AB170" s="104" t="s">
        <v>4311</v>
      </c>
      <c r="AC170" s="105" t="s">
        <v>4312</v>
      </c>
      <c r="AD170" s="106" t="s">
        <v>4313</v>
      </c>
      <c r="AF170" s="94" t="s">
        <v>4314</v>
      </c>
      <c r="AG170" s="95" t="s">
        <v>4315</v>
      </c>
      <c r="AI170" s="94" t="s">
        <v>4316</v>
      </c>
      <c r="AJ170" s="95" t="s">
        <v>4317</v>
      </c>
      <c r="AL170" s="136"/>
      <c r="AM170" s="137" t="s">
        <v>4318</v>
      </c>
      <c r="AN170" s="138" t="s">
        <v>4319</v>
      </c>
      <c r="AO170" s="141" t="s">
        <v>4320</v>
      </c>
      <c r="AP170" s="140" t="s">
        <v>13624</v>
      </c>
    </row>
    <row r="171" spans="6:42" ht="36" customHeight="1" thickBot="1">
      <c r="F171" s="190"/>
      <c r="G171" s="191" t="s">
        <v>4321</v>
      </c>
      <c r="H171" s="159"/>
      <c r="J171" s="118"/>
      <c r="K171" s="119" t="s">
        <v>4322</v>
      </c>
      <c r="P171" s="170" t="s">
        <v>13625</v>
      </c>
      <c r="Q171" s="171" t="s">
        <v>4323</v>
      </c>
      <c r="R171" s="172" t="s">
        <v>4324</v>
      </c>
      <c r="T171" s="118"/>
      <c r="U171" s="119" t="s">
        <v>4325</v>
      </c>
      <c r="W171" s="124" t="s">
        <v>4326</v>
      </c>
      <c r="X171" s="125" t="s">
        <v>4327</v>
      </c>
      <c r="Y171" s="126" t="s">
        <v>13626</v>
      </c>
      <c r="Z171" s="127" t="s">
        <v>4328</v>
      </c>
      <c r="AB171" s="104" t="s">
        <v>4329</v>
      </c>
      <c r="AC171" s="105" t="s">
        <v>4330</v>
      </c>
      <c r="AD171" s="106" t="s">
        <v>4331</v>
      </c>
      <c r="AF171" s="118"/>
      <c r="AG171" s="119" t="s">
        <v>4332</v>
      </c>
      <c r="AI171" s="118"/>
      <c r="AJ171" s="119" t="s">
        <v>4333</v>
      </c>
      <c r="AL171" s="136"/>
      <c r="AM171" s="137" t="s">
        <v>4334</v>
      </c>
      <c r="AN171" s="138" t="s">
        <v>4335</v>
      </c>
      <c r="AO171" s="141" t="s">
        <v>4336</v>
      </c>
      <c r="AP171" s="140" t="s">
        <v>13627</v>
      </c>
    </row>
    <row r="172" spans="6:42" ht="36" customHeight="1">
      <c r="J172" s="94" t="s">
        <v>13628</v>
      </c>
      <c r="K172" s="95" t="s">
        <v>4337</v>
      </c>
      <c r="P172" s="170" t="s">
        <v>13629</v>
      </c>
      <c r="Q172" s="171" t="s">
        <v>4338</v>
      </c>
      <c r="R172" s="172" t="s">
        <v>4339</v>
      </c>
      <c r="T172" s="94" t="s">
        <v>4340</v>
      </c>
      <c r="U172" s="95" t="s">
        <v>4341</v>
      </c>
      <c r="W172" s="124" t="s">
        <v>4342</v>
      </c>
      <c r="X172" s="125" t="s">
        <v>4343</v>
      </c>
      <c r="Y172" s="126" t="s">
        <v>4344</v>
      </c>
      <c r="Z172" s="127" t="s">
        <v>4345</v>
      </c>
      <c r="AB172" s="104" t="s">
        <v>4346</v>
      </c>
      <c r="AC172" s="105" t="s">
        <v>4347</v>
      </c>
      <c r="AD172" s="106" t="s">
        <v>4348</v>
      </c>
      <c r="AF172" s="94" t="s">
        <v>4349</v>
      </c>
      <c r="AG172" s="95" t="s">
        <v>4350</v>
      </c>
      <c r="AI172" s="94" t="s">
        <v>4351</v>
      </c>
      <c r="AJ172" s="95" t="s">
        <v>4352</v>
      </c>
      <c r="AL172" s="136"/>
      <c r="AM172" s="137" t="s">
        <v>4353</v>
      </c>
      <c r="AN172" s="138" t="s">
        <v>4354</v>
      </c>
      <c r="AO172" s="141" t="s">
        <v>4355</v>
      </c>
      <c r="AP172" s="140" t="s">
        <v>13630</v>
      </c>
    </row>
    <row r="173" spans="6:42" ht="36" customHeight="1">
      <c r="J173" s="118"/>
      <c r="K173" s="119" t="s">
        <v>4356</v>
      </c>
      <c r="P173" s="170" t="s">
        <v>13631</v>
      </c>
      <c r="Q173" s="171" t="s">
        <v>4357</v>
      </c>
      <c r="R173" s="172" t="s">
        <v>4358</v>
      </c>
      <c r="T173" s="118"/>
      <c r="U173" s="119" t="s">
        <v>4359</v>
      </c>
      <c r="W173" s="124" t="s">
        <v>4360</v>
      </c>
      <c r="X173" s="125" t="s">
        <v>13632</v>
      </c>
      <c r="Y173" s="126" t="s">
        <v>4361</v>
      </c>
      <c r="Z173" s="127" t="s">
        <v>4362</v>
      </c>
      <c r="AB173" s="104" t="s">
        <v>4363</v>
      </c>
      <c r="AC173" s="105" t="s">
        <v>4364</v>
      </c>
      <c r="AD173" s="106" t="s">
        <v>4365</v>
      </c>
      <c r="AF173" s="118"/>
      <c r="AG173" s="119" t="s">
        <v>4366</v>
      </c>
      <c r="AI173" s="118"/>
      <c r="AJ173" s="119" t="s">
        <v>4367</v>
      </c>
      <c r="AL173" s="136"/>
      <c r="AM173" s="137" t="s">
        <v>4368</v>
      </c>
      <c r="AN173" s="138" t="s">
        <v>4369</v>
      </c>
      <c r="AO173" s="141" t="s">
        <v>4370</v>
      </c>
      <c r="AP173" s="140" t="s">
        <v>13633</v>
      </c>
    </row>
    <row r="174" spans="6:42" ht="36" customHeight="1">
      <c r="J174" s="94" t="s">
        <v>4371</v>
      </c>
      <c r="K174" s="95" t="s">
        <v>4372</v>
      </c>
      <c r="P174" s="170" t="s">
        <v>13634</v>
      </c>
      <c r="Q174" s="171" t="s">
        <v>4373</v>
      </c>
      <c r="R174" s="172" t="s">
        <v>4374</v>
      </c>
      <c r="T174" s="94" t="s">
        <v>4375</v>
      </c>
      <c r="U174" s="95" t="s">
        <v>4376</v>
      </c>
      <c r="W174" s="124" t="s">
        <v>4377</v>
      </c>
      <c r="X174" s="125" t="s">
        <v>4378</v>
      </c>
      <c r="Y174" s="126" t="s">
        <v>4379</v>
      </c>
      <c r="Z174" s="127" t="s">
        <v>4380</v>
      </c>
      <c r="AB174" s="104" t="s">
        <v>4381</v>
      </c>
      <c r="AC174" s="105" t="s">
        <v>4382</v>
      </c>
      <c r="AD174" s="106" t="s">
        <v>4383</v>
      </c>
      <c r="AF174" s="94" t="s">
        <v>4384</v>
      </c>
      <c r="AG174" s="95" t="s">
        <v>4385</v>
      </c>
      <c r="AI174" s="94" t="s">
        <v>4386</v>
      </c>
      <c r="AJ174" s="95" t="s">
        <v>4387</v>
      </c>
      <c r="AL174" s="136"/>
      <c r="AM174" s="137" t="s">
        <v>4388</v>
      </c>
      <c r="AN174" s="138" t="s">
        <v>4389</v>
      </c>
      <c r="AO174" s="141" t="s">
        <v>4390</v>
      </c>
      <c r="AP174" s="140" t="s">
        <v>13635</v>
      </c>
    </row>
    <row r="175" spans="6:42" ht="36" customHeight="1">
      <c r="J175" s="118"/>
      <c r="K175" s="119" t="s">
        <v>4391</v>
      </c>
      <c r="P175" s="170" t="s">
        <v>13636</v>
      </c>
      <c r="Q175" s="171" t="s">
        <v>4392</v>
      </c>
      <c r="R175" s="172" t="s">
        <v>4393</v>
      </c>
      <c r="T175" s="118"/>
      <c r="U175" s="119" t="s">
        <v>4394</v>
      </c>
      <c r="W175" s="124" t="s">
        <v>4395</v>
      </c>
      <c r="X175" s="125" t="s">
        <v>4396</v>
      </c>
      <c r="Y175" s="126" t="s">
        <v>4397</v>
      </c>
      <c r="Z175" s="127" t="s">
        <v>4398</v>
      </c>
      <c r="AB175" s="104" t="s">
        <v>4399</v>
      </c>
      <c r="AC175" s="192" t="s">
        <v>4400</v>
      </c>
      <c r="AD175" s="193" t="s">
        <v>4401</v>
      </c>
      <c r="AF175" s="118"/>
      <c r="AG175" s="119" t="s">
        <v>4402</v>
      </c>
      <c r="AI175" s="118"/>
      <c r="AJ175" s="119" t="s">
        <v>4403</v>
      </c>
      <c r="AL175" s="136"/>
      <c r="AM175" s="137" t="s">
        <v>4404</v>
      </c>
      <c r="AN175" s="138" t="s">
        <v>4405</v>
      </c>
      <c r="AO175" s="141" t="s">
        <v>4406</v>
      </c>
      <c r="AP175" s="140" t="s">
        <v>13637</v>
      </c>
    </row>
    <row r="176" spans="6:42" ht="36" customHeight="1">
      <c r="J176" s="94" t="s">
        <v>4407</v>
      </c>
      <c r="K176" s="95" t="s">
        <v>4408</v>
      </c>
      <c r="P176" s="170" t="s">
        <v>13638</v>
      </c>
      <c r="Q176" s="171" t="s">
        <v>4409</v>
      </c>
      <c r="R176" s="172" t="s">
        <v>4410</v>
      </c>
      <c r="T176" s="94" t="s">
        <v>13639</v>
      </c>
      <c r="U176" s="95" t="s">
        <v>4411</v>
      </c>
      <c r="W176" s="124" t="s">
        <v>4412</v>
      </c>
      <c r="X176" s="125" t="s">
        <v>4413</v>
      </c>
      <c r="Y176" s="126" t="s">
        <v>4414</v>
      </c>
      <c r="Z176" s="127" t="s">
        <v>4415</v>
      </c>
      <c r="AB176" s="104" t="s">
        <v>4416</v>
      </c>
      <c r="AC176" s="192" t="s">
        <v>4417</v>
      </c>
      <c r="AD176" s="193" t="s">
        <v>4418</v>
      </c>
      <c r="AF176" s="94" t="s">
        <v>4419</v>
      </c>
      <c r="AG176" s="95" t="s">
        <v>4420</v>
      </c>
      <c r="AI176" s="94" t="s">
        <v>4421</v>
      </c>
      <c r="AJ176" s="95" t="s">
        <v>4422</v>
      </c>
      <c r="AL176" s="136"/>
      <c r="AM176" s="137" t="s">
        <v>4423</v>
      </c>
      <c r="AN176" s="138" t="s">
        <v>4424</v>
      </c>
      <c r="AO176" s="141" t="s">
        <v>4425</v>
      </c>
      <c r="AP176" s="140" t="s">
        <v>13640</v>
      </c>
    </row>
    <row r="177" spans="10:42" ht="36" customHeight="1">
      <c r="J177" s="118"/>
      <c r="K177" s="119" t="s">
        <v>4426</v>
      </c>
      <c r="P177" s="170" t="s">
        <v>13641</v>
      </c>
      <c r="Q177" s="171" t="s">
        <v>4427</v>
      </c>
      <c r="R177" s="172" t="s">
        <v>4428</v>
      </c>
      <c r="T177" s="118"/>
      <c r="U177" s="119" t="s">
        <v>4429</v>
      </c>
      <c r="W177" s="124" t="s">
        <v>4430</v>
      </c>
      <c r="X177" s="125" t="s">
        <v>4431</v>
      </c>
      <c r="Y177" s="126" t="s">
        <v>4432</v>
      </c>
      <c r="Z177" s="127" t="s">
        <v>4433</v>
      </c>
      <c r="AB177" s="104" t="s">
        <v>4434</v>
      </c>
      <c r="AC177" s="192" t="s">
        <v>4435</v>
      </c>
      <c r="AD177" s="193" t="s">
        <v>4436</v>
      </c>
      <c r="AF177" s="118"/>
      <c r="AG177" s="119" t="s">
        <v>4437</v>
      </c>
      <c r="AI177" s="118"/>
      <c r="AJ177" s="119" t="s">
        <v>4438</v>
      </c>
      <c r="AL177" s="136"/>
      <c r="AM177" s="137" t="s">
        <v>4439</v>
      </c>
      <c r="AN177" s="138" t="s">
        <v>4440</v>
      </c>
      <c r="AO177" s="141"/>
      <c r="AP177" s="140" t="s">
        <v>13642</v>
      </c>
    </row>
    <row r="178" spans="10:42" ht="36" customHeight="1">
      <c r="J178" s="94" t="s">
        <v>4441</v>
      </c>
      <c r="K178" s="95" t="s">
        <v>4442</v>
      </c>
      <c r="P178" s="170" t="s">
        <v>13643</v>
      </c>
      <c r="Q178" s="171" t="s">
        <v>4443</v>
      </c>
      <c r="R178" s="172" t="s">
        <v>4444</v>
      </c>
      <c r="T178" s="94" t="s">
        <v>13644</v>
      </c>
      <c r="U178" s="95" t="s">
        <v>4445</v>
      </c>
      <c r="W178" s="124" t="s">
        <v>4446</v>
      </c>
      <c r="X178" s="125" t="s">
        <v>4447</v>
      </c>
      <c r="Y178" s="126" t="s">
        <v>4448</v>
      </c>
      <c r="Z178" s="127" t="s">
        <v>4449</v>
      </c>
      <c r="AB178" s="104" t="s">
        <v>4450</v>
      </c>
      <c r="AC178" s="192" t="s">
        <v>4451</v>
      </c>
      <c r="AD178" s="193" t="s">
        <v>4452</v>
      </c>
      <c r="AF178" s="94" t="s">
        <v>4453</v>
      </c>
      <c r="AG178" s="95" t="s">
        <v>4454</v>
      </c>
      <c r="AI178" s="94" t="s">
        <v>4455</v>
      </c>
      <c r="AJ178" s="95" t="s">
        <v>4456</v>
      </c>
      <c r="AL178" s="136"/>
      <c r="AM178" s="137" t="s">
        <v>4457</v>
      </c>
      <c r="AN178" s="138" t="s">
        <v>4458</v>
      </c>
      <c r="AO178" s="141" t="s">
        <v>4459</v>
      </c>
      <c r="AP178" s="140" t="s">
        <v>13645</v>
      </c>
    </row>
    <row r="179" spans="10:42" ht="36" customHeight="1">
      <c r="J179" s="118"/>
      <c r="K179" s="119" t="s">
        <v>4460</v>
      </c>
      <c r="P179" s="170" t="s">
        <v>13646</v>
      </c>
      <c r="Q179" s="171" t="s">
        <v>4461</v>
      </c>
      <c r="R179" s="172" t="s">
        <v>4462</v>
      </c>
      <c r="T179" s="118"/>
      <c r="U179" s="119" t="s">
        <v>4463</v>
      </c>
      <c r="W179" s="124" t="s">
        <v>4464</v>
      </c>
      <c r="X179" s="125" t="s">
        <v>4465</v>
      </c>
      <c r="Y179" s="126" t="s">
        <v>4466</v>
      </c>
      <c r="Z179" s="127" t="s">
        <v>4467</v>
      </c>
      <c r="AB179" s="104" t="s">
        <v>4468</v>
      </c>
      <c r="AC179" s="192" t="s">
        <v>4469</v>
      </c>
      <c r="AD179" s="193" t="s">
        <v>4470</v>
      </c>
      <c r="AF179" s="118"/>
      <c r="AG179" s="119" t="s">
        <v>4471</v>
      </c>
      <c r="AI179" s="118"/>
      <c r="AJ179" s="119" t="s">
        <v>4472</v>
      </c>
      <c r="AL179" s="136"/>
      <c r="AM179" s="137" t="s">
        <v>4473</v>
      </c>
      <c r="AN179" s="138" t="s">
        <v>4474</v>
      </c>
      <c r="AO179" s="141" t="s">
        <v>13647</v>
      </c>
      <c r="AP179" s="140" t="s">
        <v>13648</v>
      </c>
    </row>
    <row r="180" spans="10:42" ht="36" customHeight="1">
      <c r="J180" s="94" t="s">
        <v>4475</v>
      </c>
      <c r="K180" s="95" t="s">
        <v>4476</v>
      </c>
      <c r="P180" s="170" t="s">
        <v>13649</v>
      </c>
      <c r="Q180" s="171" t="s">
        <v>4477</v>
      </c>
      <c r="R180" s="172" t="s">
        <v>4478</v>
      </c>
      <c r="T180" s="94" t="s">
        <v>13650</v>
      </c>
      <c r="U180" s="95" t="s">
        <v>4479</v>
      </c>
      <c r="W180" s="124" t="s">
        <v>4480</v>
      </c>
      <c r="X180" s="125" t="s">
        <v>4481</v>
      </c>
      <c r="Y180" s="126" t="s">
        <v>4482</v>
      </c>
      <c r="Z180" s="127" t="s">
        <v>4483</v>
      </c>
      <c r="AB180" s="104" t="s">
        <v>4484</v>
      </c>
      <c r="AC180" s="192" t="s">
        <v>4485</v>
      </c>
      <c r="AD180" s="193" t="s">
        <v>4486</v>
      </c>
      <c r="AF180" s="94" t="s">
        <v>4487</v>
      </c>
      <c r="AG180" s="95" t="s">
        <v>4488</v>
      </c>
      <c r="AI180" s="94" t="s">
        <v>4489</v>
      </c>
      <c r="AJ180" s="95" t="s">
        <v>4490</v>
      </c>
      <c r="AL180" s="136"/>
      <c r="AM180" s="137" t="s">
        <v>4491</v>
      </c>
      <c r="AN180" s="138" t="s">
        <v>4492</v>
      </c>
      <c r="AO180" s="141" t="s">
        <v>4493</v>
      </c>
      <c r="AP180" s="140" t="s">
        <v>13651</v>
      </c>
    </row>
    <row r="181" spans="10:42" ht="36" customHeight="1">
      <c r="J181" s="118"/>
      <c r="K181" s="119" t="s">
        <v>4494</v>
      </c>
      <c r="P181" s="170" t="s">
        <v>13652</v>
      </c>
      <c r="Q181" s="171" t="s">
        <v>4495</v>
      </c>
      <c r="R181" s="172" t="s">
        <v>4496</v>
      </c>
      <c r="T181" s="118"/>
      <c r="U181" s="119" t="s">
        <v>4497</v>
      </c>
      <c r="W181" s="124" t="s">
        <v>4498</v>
      </c>
      <c r="X181" s="125" t="s">
        <v>4499</v>
      </c>
      <c r="Y181" s="126" t="s">
        <v>4500</v>
      </c>
      <c r="Z181" s="127" t="s">
        <v>4501</v>
      </c>
      <c r="AB181" s="104" t="s">
        <v>4502</v>
      </c>
      <c r="AC181" s="192" t="s">
        <v>4503</v>
      </c>
      <c r="AD181" s="193" t="s">
        <v>4504</v>
      </c>
      <c r="AF181" s="118"/>
      <c r="AG181" s="119" t="s">
        <v>4505</v>
      </c>
      <c r="AI181" s="118"/>
      <c r="AJ181" s="119" t="s">
        <v>4506</v>
      </c>
      <c r="AL181" s="136"/>
      <c r="AM181" s="137" t="s">
        <v>4507</v>
      </c>
      <c r="AN181" s="138" t="s">
        <v>4508</v>
      </c>
      <c r="AO181" s="141" t="s">
        <v>4509</v>
      </c>
      <c r="AP181" s="140" t="s">
        <v>13653</v>
      </c>
    </row>
    <row r="182" spans="10:42" ht="36" customHeight="1">
      <c r="J182" s="94" t="s">
        <v>4510</v>
      </c>
      <c r="K182" s="95" t="s">
        <v>4511</v>
      </c>
      <c r="P182" s="170" t="s">
        <v>13654</v>
      </c>
      <c r="Q182" s="171" t="s">
        <v>4512</v>
      </c>
      <c r="R182" s="172" t="s">
        <v>4513</v>
      </c>
      <c r="T182" s="94" t="s">
        <v>13655</v>
      </c>
      <c r="U182" s="95" t="s">
        <v>4514</v>
      </c>
      <c r="W182" s="124" t="s">
        <v>4515</v>
      </c>
      <c r="X182" s="125" t="s">
        <v>13656</v>
      </c>
      <c r="Y182" s="126" t="s">
        <v>4516</v>
      </c>
      <c r="Z182" s="127" t="s">
        <v>4517</v>
      </c>
      <c r="AB182" s="104" t="s">
        <v>4518</v>
      </c>
      <c r="AC182" s="192" t="s">
        <v>4519</v>
      </c>
      <c r="AD182" s="193" t="s">
        <v>4520</v>
      </c>
      <c r="AF182" s="94" t="s">
        <v>4521</v>
      </c>
      <c r="AG182" s="95" t="s">
        <v>4522</v>
      </c>
      <c r="AI182" s="94" t="s">
        <v>4523</v>
      </c>
      <c r="AJ182" s="95" t="s">
        <v>4524</v>
      </c>
      <c r="AL182" s="136"/>
      <c r="AM182" s="137" t="s">
        <v>4525</v>
      </c>
      <c r="AN182" s="138" t="s">
        <v>4526</v>
      </c>
      <c r="AO182" s="141" t="s">
        <v>4527</v>
      </c>
      <c r="AP182" s="140" t="s">
        <v>13657</v>
      </c>
    </row>
    <row r="183" spans="10:42" ht="45">
      <c r="J183" s="118"/>
      <c r="K183" s="119" t="s">
        <v>4528</v>
      </c>
      <c r="P183" s="170" t="s">
        <v>13658</v>
      </c>
      <c r="Q183" s="171" t="s">
        <v>4529</v>
      </c>
      <c r="R183" s="172" t="s">
        <v>4530</v>
      </c>
      <c r="T183" s="118"/>
      <c r="U183" s="119" t="s">
        <v>4531</v>
      </c>
      <c r="W183" s="124" t="s">
        <v>4532</v>
      </c>
      <c r="X183" s="125" t="s">
        <v>4533</v>
      </c>
      <c r="Y183" s="126" t="s">
        <v>13659</v>
      </c>
      <c r="Z183" s="127" t="s">
        <v>4534</v>
      </c>
      <c r="AB183" s="104" t="s">
        <v>13660</v>
      </c>
      <c r="AC183" s="192" t="s">
        <v>4535</v>
      </c>
      <c r="AD183" s="193" t="s">
        <v>4536</v>
      </c>
      <c r="AF183" s="118"/>
      <c r="AG183" s="119" t="s">
        <v>4537</v>
      </c>
      <c r="AI183" s="118"/>
      <c r="AJ183" s="119" t="s">
        <v>4538</v>
      </c>
      <c r="AL183" s="136"/>
      <c r="AM183" s="137" t="s">
        <v>13661</v>
      </c>
      <c r="AN183" s="138" t="s">
        <v>13662</v>
      </c>
      <c r="AO183" s="141" t="s">
        <v>4539</v>
      </c>
      <c r="AP183" s="140" t="s">
        <v>13663</v>
      </c>
    </row>
    <row r="184" spans="10:42" ht="36" customHeight="1">
      <c r="J184" s="94" t="s">
        <v>4540</v>
      </c>
      <c r="K184" s="95" t="s">
        <v>4541</v>
      </c>
      <c r="P184" s="170" t="s">
        <v>13664</v>
      </c>
      <c r="Q184" s="171" t="s">
        <v>13665</v>
      </c>
      <c r="R184" s="172" t="s">
        <v>13666</v>
      </c>
      <c r="T184" s="94" t="s">
        <v>13667</v>
      </c>
      <c r="U184" s="95" t="s">
        <v>4542</v>
      </c>
      <c r="W184" s="124" t="s">
        <v>4543</v>
      </c>
      <c r="X184" s="125" t="s">
        <v>4544</v>
      </c>
      <c r="Y184" s="126" t="s">
        <v>4545</v>
      </c>
      <c r="Z184" s="127" t="s">
        <v>4546</v>
      </c>
      <c r="AB184" s="104" t="s">
        <v>4547</v>
      </c>
      <c r="AC184" s="192" t="s">
        <v>4548</v>
      </c>
      <c r="AD184" s="193" t="s">
        <v>4549</v>
      </c>
      <c r="AF184" s="94" t="s">
        <v>4550</v>
      </c>
      <c r="AG184" s="95" t="s">
        <v>4551</v>
      </c>
      <c r="AI184" s="94" t="s">
        <v>4552</v>
      </c>
      <c r="AJ184" s="95" t="s">
        <v>4553</v>
      </c>
      <c r="AL184" s="136" t="s">
        <v>4554</v>
      </c>
      <c r="AM184" s="137" t="s">
        <v>13668</v>
      </c>
      <c r="AN184" s="138" t="s">
        <v>4555</v>
      </c>
      <c r="AO184" s="141" t="s">
        <v>4556</v>
      </c>
      <c r="AP184" s="140" t="s">
        <v>13669</v>
      </c>
    </row>
    <row r="185" spans="10:42" ht="60">
      <c r="J185" s="118"/>
      <c r="K185" s="119" t="s">
        <v>4557</v>
      </c>
      <c r="P185" s="170" t="s">
        <v>13670</v>
      </c>
      <c r="Q185" s="171" t="s">
        <v>4558</v>
      </c>
      <c r="R185" s="172" t="s">
        <v>4559</v>
      </c>
      <c r="T185" s="118"/>
      <c r="U185" s="119" t="s">
        <v>4560</v>
      </c>
      <c r="W185" s="124" t="s">
        <v>4561</v>
      </c>
      <c r="X185" s="125" t="s">
        <v>4562</v>
      </c>
      <c r="Y185" s="126" t="s">
        <v>13671</v>
      </c>
      <c r="Z185" s="127" t="s">
        <v>4563</v>
      </c>
      <c r="AB185" s="104" t="s">
        <v>4564</v>
      </c>
      <c r="AC185" s="192" t="s">
        <v>4565</v>
      </c>
      <c r="AD185" s="193" t="s">
        <v>4566</v>
      </c>
      <c r="AF185" s="118"/>
      <c r="AG185" s="119" t="s">
        <v>4567</v>
      </c>
      <c r="AI185" s="118"/>
      <c r="AJ185" s="119" t="s">
        <v>4568</v>
      </c>
      <c r="AL185" s="136"/>
      <c r="AM185" s="137" t="s">
        <v>4569</v>
      </c>
      <c r="AN185" s="138" t="s">
        <v>4570</v>
      </c>
      <c r="AO185" s="141" t="s">
        <v>4571</v>
      </c>
      <c r="AP185" s="140" t="s">
        <v>13672</v>
      </c>
    </row>
    <row r="186" spans="10:42" ht="30">
      <c r="J186" s="94" t="s">
        <v>4572</v>
      </c>
      <c r="K186" s="95" t="s">
        <v>4573</v>
      </c>
      <c r="P186" s="170" t="s">
        <v>13673</v>
      </c>
      <c r="Q186" s="171" t="s">
        <v>4574</v>
      </c>
      <c r="R186" s="172" t="s">
        <v>4575</v>
      </c>
      <c r="T186" s="94" t="s">
        <v>13674</v>
      </c>
      <c r="U186" s="95" t="s">
        <v>4576</v>
      </c>
      <c r="W186" s="124" t="s">
        <v>4577</v>
      </c>
      <c r="X186" s="125" t="s">
        <v>4578</v>
      </c>
      <c r="Y186" s="126" t="s">
        <v>4579</v>
      </c>
      <c r="Z186" s="127" t="s">
        <v>4580</v>
      </c>
      <c r="AB186" s="104" t="s">
        <v>4581</v>
      </c>
      <c r="AC186" s="192" t="s">
        <v>4582</v>
      </c>
      <c r="AD186" s="193" t="s">
        <v>4583</v>
      </c>
      <c r="AF186" s="94" t="s">
        <v>4584</v>
      </c>
      <c r="AG186" s="95" t="s">
        <v>4585</v>
      </c>
      <c r="AI186" s="94" t="s">
        <v>4586</v>
      </c>
      <c r="AJ186" s="95" t="s">
        <v>4587</v>
      </c>
      <c r="AL186" s="136"/>
      <c r="AM186" s="137" t="s">
        <v>4588</v>
      </c>
      <c r="AN186" s="138" t="s">
        <v>4589</v>
      </c>
      <c r="AO186" s="141" t="s">
        <v>4590</v>
      </c>
      <c r="AP186" s="140" t="s">
        <v>13675</v>
      </c>
    </row>
    <row r="187" spans="10:42" ht="60">
      <c r="J187" s="118"/>
      <c r="K187" s="119" t="s">
        <v>4591</v>
      </c>
      <c r="P187" s="170" t="s">
        <v>13676</v>
      </c>
      <c r="Q187" s="171" t="s">
        <v>4592</v>
      </c>
      <c r="R187" s="172" t="s">
        <v>4593</v>
      </c>
      <c r="T187" s="118"/>
      <c r="U187" s="119" t="s">
        <v>4594</v>
      </c>
      <c r="W187" s="124" t="s">
        <v>4595</v>
      </c>
      <c r="X187" s="125" t="s">
        <v>4596</v>
      </c>
      <c r="Y187" s="126" t="s">
        <v>4597</v>
      </c>
      <c r="Z187" s="127" t="s">
        <v>4598</v>
      </c>
      <c r="AB187" s="104" t="s">
        <v>4599</v>
      </c>
      <c r="AC187" s="192" t="s">
        <v>4600</v>
      </c>
      <c r="AD187" s="193" t="s">
        <v>13677</v>
      </c>
      <c r="AF187" s="118"/>
      <c r="AG187" s="119" t="s">
        <v>4601</v>
      </c>
      <c r="AI187" s="118"/>
      <c r="AJ187" s="119" t="s">
        <v>4602</v>
      </c>
      <c r="AL187" s="136"/>
      <c r="AM187" s="137" t="s">
        <v>4603</v>
      </c>
      <c r="AN187" s="138" t="s">
        <v>4604</v>
      </c>
      <c r="AO187" s="141" t="s">
        <v>4605</v>
      </c>
      <c r="AP187" s="140" t="s">
        <v>13678</v>
      </c>
    </row>
    <row r="188" spans="10:42" ht="60">
      <c r="J188" s="94" t="s">
        <v>4606</v>
      </c>
      <c r="K188" s="95" t="s">
        <v>4607</v>
      </c>
      <c r="P188" s="170" t="s">
        <v>13679</v>
      </c>
      <c r="Q188" s="171" t="s">
        <v>4608</v>
      </c>
      <c r="R188" s="172" t="s">
        <v>4609</v>
      </c>
      <c r="T188" s="94" t="s">
        <v>13680</v>
      </c>
      <c r="U188" s="95" t="s">
        <v>4610</v>
      </c>
      <c r="W188" s="124" t="s">
        <v>4611</v>
      </c>
      <c r="X188" s="125" t="s">
        <v>4612</v>
      </c>
      <c r="Y188" s="126" t="s">
        <v>4613</v>
      </c>
      <c r="Z188" s="127" t="s">
        <v>4614</v>
      </c>
      <c r="AB188" s="104" t="s">
        <v>4615</v>
      </c>
      <c r="AC188" s="192" t="s">
        <v>4616</v>
      </c>
      <c r="AD188" s="193" t="s">
        <v>4617</v>
      </c>
      <c r="AF188" s="94" t="s">
        <v>4618</v>
      </c>
      <c r="AG188" s="95" t="s">
        <v>4619</v>
      </c>
      <c r="AI188" s="94" t="s">
        <v>4620</v>
      </c>
      <c r="AJ188" s="95" t="s">
        <v>4621</v>
      </c>
      <c r="AL188" s="136"/>
      <c r="AM188" s="137" t="s">
        <v>4622</v>
      </c>
      <c r="AN188" s="138" t="s">
        <v>4623</v>
      </c>
      <c r="AO188" s="141" t="s">
        <v>4624</v>
      </c>
      <c r="AP188" s="140" t="s">
        <v>13681</v>
      </c>
    </row>
    <row r="189" spans="10:42" ht="36" customHeight="1">
      <c r="J189" s="118"/>
      <c r="K189" s="119" t="s">
        <v>4625</v>
      </c>
      <c r="P189" s="170" t="s">
        <v>13682</v>
      </c>
      <c r="Q189" s="171" t="s">
        <v>4626</v>
      </c>
      <c r="R189" s="172" t="s">
        <v>4627</v>
      </c>
      <c r="T189" s="118"/>
      <c r="U189" s="119" t="s">
        <v>4628</v>
      </c>
      <c r="W189" s="124" t="s">
        <v>4629</v>
      </c>
      <c r="X189" s="125" t="s">
        <v>4630</v>
      </c>
      <c r="Y189" s="126" t="s">
        <v>13683</v>
      </c>
      <c r="Z189" s="127" t="s">
        <v>4631</v>
      </c>
      <c r="AB189" s="104" t="s">
        <v>4632</v>
      </c>
      <c r="AC189" s="192" t="s">
        <v>4633</v>
      </c>
      <c r="AD189" s="193" t="s">
        <v>4634</v>
      </c>
      <c r="AF189" s="118"/>
      <c r="AG189" s="119" t="s">
        <v>4635</v>
      </c>
      <c r="AI189" s="118"/>
      <c r="AJ189" s="119" t="s">
        <v>4636</v>
      </c>
      <c r="AL189" s="136"/>
      <c r="AM189" s="137" t="s">
        <v>4637</v>
      </c>
      <c r="AN189" s="138" t="s">
        <v>4638</v>
      </c>
      <c r="AO189" s="141" t="s">
        <v>4639</v>
      </c>
      <c r="AP189" s="140" t="s">
        <v>13684</v>
      </c>
    </row>
    <row r="190" spans="10:42" ht="36" customHeight="1">
      <c r="J190" s="94" t="s">
        <v>4640</v>
      </c>
      <c r="K190" s="95" t="s">
        <v>4641</v>
      </c>
      <c r="P190" s="170" t="s">
        <v>13685</v>
      </c>
      <c r="Q190" s="171" t="s">
        <v>4642</v>
      </c>
      <c r="R190" s="172" t="s">
        <v>4643</v>
      </c>
      <c r="T190" s="94" t="s">
        <v>13686</v>
      </c>
      <c r="U190" s="95" t="s">
        <v>4644</v>
      </c>
      <c r="W190" s="124" t="s">
        <v>4645</v>
      </c>
      <c r="X190" s="125" t="s">
        <v>4646</v>
      </c>
      <c r="Y190" s="126" t="s">
        <v>4647</v>
      </c>
      <c r="Z190" s="127" t="s">
        <v>4648</v>
      </c>
      <c r="AB190" s="104" t="s">
        <v>4649</v>
      </c>
      <c r="AC190" s="192" t="s">
        <v>4650</v>
      </c>
      <c r="AD190" s="193" t="s">
        <v>4651</v>
      </c>
      <c r="AF190" s="94" t="s">
        <v>4652</v>
      </c>
      <c r="AG190" s="95" t="s">
        <v>4653</v>
      </c>
      <c r="AI190" s="94" t="s">
        <v>4654</v>
      </c>
      <c r="AJ190" s="95" t="s">
        <v>4655</v>
      </c>
      <c r="AL190" s="136" t="s">
        <v>4656</v>
      </c>
      <c r="AM190" s="137" t="s">
        <v>13687</v>
      </c>
      <c r="AN190" s="138" t="s">
        <v>4657</v>
      </c>
      <c r="AO190" s="141"/>
      <c r="AP190" s="140" t="s">
        <v>13688</v>
      </c>
    </row>
    <row r="191" spans="10:42" ht="36" customHeight="1">
      <c r="J191" s="118"/>
      <c r="K191" s="119" t="s">
        <v>4658</v>
      </c>
      <c r="P191" s="170" t="s">
        <v>13689</v>
      </c>
      <c r="Q191" s="171" t="s">
        <v>4659</v>
      </c>
      <c r="R191" s="172" t="s">
        <v>4660</v>
      </c>
      <c r="T191" s="118"/>
      <c r="U191" s="119" t="s">
        <v>4661</v>
      </c>
      <c r="W191" s="124" t="s">
        <v>4662</v>
      </c>
      <c r="X191" s="125" t="s">
        <v>4663</v>
      </c>
      <c r="Y191" s="126" t="s">
        <v>13690</v>
      </c>
      <c r="Z191" s="127" t="s">
        <v>4664</v>
      </c>
      <c r="AB191" s="104" t="s">
        <v>4665</v>
      </c>
      <c r="AC191" s="192" t="s">
        <v>4666</v>
      </c>
      <c r="AD191" s="193" t="s">
        <v>4667</v>
      </c>
      <c r="AF191" s="118"/>
      <c r="AG191" s="119" t="s">
        <v>4668</v>
      </c>
      <c r="AI191" s="118"/>
      <c r="AJ191" s="119" t="s">
        <v>4669</v>
      </c>
      <c r="AL191" s="136" t="s">
        <v>4670</v>
      </c>
      <c r="AM191" s="137" t="s">
        <v>13691</v>
      </c>
      <c r="AN191" s="138" t="s">
        <v>4671</v>
      </c>
      <c r="AO191" s="141" t="s">
        <v>4672</v>
      </c>
      <c r="AP191" s="140" t="s">
        <v>13692</v>
      </c>
    </row>
    <row r="192" spans="10:42" ht="36" customHeight="1">
      <c r="J192" s="94" t="s">
        <v>4673</v>
      </c>
      <c r="K192" s="95" t="s">
        <v>4674</v>
      </c>
      <c r="P192" s="170" t="s">
        <v>13693</v>
      </c>
      <c r="Q192" s="171" t="s">
        <v>4675</v>
      </c>
      <c r="R192" s="172" t="s">
        <v>4676</v>
      </c>
      <c r="T192" s="94" t="s">
        <v>13694</v>
      </c>
      <c r="U192" s="95" t="s">
        <v>4677</v>
      </c>
      <c r="W192" s="124" t="s">
        <v>4678</v>
      </c>
      <c r="X192" s="125" t="s">
        <v>4679</v>
      </c>
      <c r="Y192" s="126" t="s">
        <v>4680</v>
      </c>
      <c r="Z192" s="127" t="s">
        <v>4681</v>
      </c>
      <c r="AB192" s="104" t="s">
        <v>4682</v>
      </c>
      <c r="AC192" s="192" t="s">
        <v>13695</v>
      </c>
      <c r="AD192" s="193" t="s">
        <v>13696</v>
      </c>
      <c r="AF192" s="94" t="s">
        <v>4683</v>
      </c>
      <c r="AG192" s="95" t="s">
        <v>4684</v>
      </c>
      <c r="AI192" s="94" t="s">
        <v>4685</v>
      </c>
      <c r="AJ192" s="95" t="s">
        <v>4686</v>
      </c>
      <c r="AL192" s="136" t="s">
        <v>4687</v>
      </c>
      <c r="AM192" s="137" t="s">
        <v>13697</v>
      </c>
      <c r="AN192" s="138" t="s">
        <v>4688</v>
      </c>
      <c r="AO192" s="141" t="s">
        <v>4689</v>
      </c>
      <c r="AP192" s="140" t="s">
        <v>13698</v>
      </c>
    </row>
    <row r="193" spans="10:42" ht="36" customHeight="1">
      <c r="J193" s="118"/>
      <c r="K193" s="119" t="s">
        <v>4690</v>
      </c>
      <c r="P193" s="170" t="s">
        <v>13699</v>
      </c>
      <c r="Q193" s="171" t="s">
        <v>13700</v>
      </c>
      <c r="R193" s="172" t="s">
        <v>4691</v>
      </c>
      <c r="T193" s="118"/>
      <c r="U193" s="119" t="s">
        <v>4692</v>
      </c>
      <c r="W193" s="124" t="s">
        <v>4693</v>
      </c>
      <c r="X193" s="125" t="s">
        <v>4694</v>
      </c>
      <c r="Y193" s="126" t="s">
        <v>4695</v>
      </c>
      <c r="Z193" s="127" t="s">
        <v>4696</v>
      </c>
      <c r="AB193" s="104" t="s">
        <v>4697</v>
      </c>
      <c r="AC193" s="192" t="s">
        <v>4698</v>
      </c>
      <c r="AD193" s="193" t="s">
        <v>4699</v>
      </c>
      <c r="AF193" s="118"/>
      <c r="AG193" s="119" t="s">
        <v>4700</v>
      </c>
      <c r="AI193" s="118"/>
      <c r="AJ193" s="119" t="s">
        <v>4701</v>
      </c>
      <c r="AL193" s="136" t="s">
        <v>4702</v>
      </c>
      <c r="AM193" s="137" t="s">
        <v>13701</v>
      </c>
      <c r="AN193" s="138" t="s">
        <v>4703</v>
      </c>
      <c r="AO193" s="141" t="s">
        <v>4704</v>
      </c>
      <c r="AP193" s="140" t="s">
        <v>13702</v>
      </c>
    </row>
    <row r="194" spans="10:42" ht="36" customHeight="1">
      <c r="J194" s="94" t="s">
        <v>4705</v>
      </c>
      <c r="K194" s="95" t="s">
        <v>4706</v>
      </c>
      <c r="P194" s="170" t="s">
        <v>13703</v>
      </c>
      <c r="Q194" s="171" t="s">
        <v>13704</v>
      </c>
      <c r="R194" s="172" t="s">
        <v>4707</v>
      </c>
      <c r="T194" s="94" t="s">
        <v>4708</v>
      </c>
      <c r="U194" s="95" t="s">
        <v>4709</v>
      </c>
      <c r="W194" s="124" t="s">
        <v>4710</v>
      </c>
      <c r="X194" s="125" t="s">
        <v>4711</v>
      </c>
      <c r="Y194" s="126" t="s">
        <v>4712</v>
      </c>
      <c r="Z194" s="127" t="s">
        <v>4713</v>
      </c>
      <c r="AB194" s="104" t="s">
        <v>4714</v>
      </c>
      <c r="AC194" s="192" t="s">
        <v>4715</v>
      </c>
      <c r="AD194" s="193" t="s">
        <v>4716</v>
      </c>
      <c r="AF194" s="94" t="s">
        <v>4717</v>
      </c>
      <c r="AG194" s="95" t="s">
        <v>4718</v>
      </c>
      <c r="AI194" s="94" t="s">
        <v>4719</v>
      </c>
      <c r="AJ194" s="95" t="s">
        <v>4720</v>
      </c>
      <c r="AL194" s="136"/>
      <c r="AM194" s="137" t="s">
        <v>13705</v>
      </c>
      <c r="AN194" s="138" t="s">
        <v>13706</v>
      </c>
      <c r="AO194" s="141"/>
      <c r="AP194" s="140" t="s">
        <v>13707</v>
      </c>
    </row>
    <row r="195" spans="10:42" ht="36" customHeight="1">
      <c r="J195" s="118"/>
      <c r="K195" s="119" t="s">
        <v>4721</v>
      </c>
      <c r="P195" s="170" t="s">
        <v>13708</v>
      </c>
      <c r="Q195" s="171" t="s">
        <v>13709</v>
      </c>
      <c r="R195" s="172" t="s">
        <v>4722</v>
      </c>
      <c r="T195" s="118"/>
      <c r="U195" s="119" t="s">
        <v>4723</v>
      </c>
      <c r="W195" s="124" t="s">
        <v>4724</v>
      </c>
      <c r="X195" s="125" t="s">
        <v>4725</v>
      </c>
      <c r="Y195" s="126" t="s">
        <v>13710</v>
      </c>
      <c r="Z195" s="127" t="s">
        <v>4726</v>
      </c>
      <c r="AB195" s="104" t="s">
        <v>4727</v>
      </c>
      <c r="AC195" s="192" t="s">
        <v>4728</v>
      </c>
      <c r="AD195" s="193" t="s">
        <v>4729</v>
      </c>
      <c r="AF195" s="118"/>
      <c r="AG195" s="119" t="s">
        <v>4730</v>
      </c>
      <c r="AI195" s="118"/>
      <c r="AJ195" s="119" t="s">
        <v>4731</v>
      </c>
      <c r="AL195" s="136"/>
      <c r="AM195" s="137" t="s">
        <v>13711</v>
      </c>
      <c r="AN195" s="138" t="s">
        <v>4732</v>
      </c>
      <c r="AO195" s="141"/>
      <c r="AP195" s="140" t="s">
        <v>13712</v>
      </c>
    </row>
    <row r="196" spans="10:42" ht="36" customHeight="1">
      <c r="J196" s="94" t="s">
        <v>4733</v>
      </c>
      <c r="K196" s="95" t="s">
        <v>4734</v>
      </c>
      <c r="P196" s="170" t="s">
        <v>13713</v>
      </c>
      <c r="Q196" s="171" t="s">
        <v>13714</v>
      </c>
      <c r="R196" s="172" t="s">
        <v>4735</v>
      </c>
      <c r="T196" s="94" t="s">
        <v>13715</v>
      </c>
      <c r="U196" s="95" t="s">
        <v>4736</v>
      </c>
      <c r="W196" s="124" t="s">
        <v>4737</v>
      </c>
      <c r="X196" s="125" t="s">
        <v>4738</v>
      </c>
      <c r="Y196" s="126" t="s">
        <v>4739</v>
      </c>
      <c r="Z196" s="127" t="s">
        <v>4740</v>
      </c>
      <c r="AB196" s="104" t="s">
        <v>4741</v>
      </c>
      <c r="AC196" s="192" t="s">
        <v>4742</v>
      </c>
      <c r="AD196" s="193" t="s">
        <v>4743</v>
      </c>
      <c r="AF196" s="94" t="s">
        <v>4744</v>
      </c>
      <c r="AG196" s="95" t="s">
        <v>4745</v>
      </c>
      <c r="AI196" s="94" t="s">
        <v>4746</v>
      </c>
      <c r="AJ196" s="95" t="s">
        <v>4747</v>
      </c>
      <c r="AL196" s="136"/>
      <c r="AM196" s="137" t="s">
        <v>13716</v>
      </c>
      <c r="AN196" s="138" t="s">
        <v>4748</v>
      </c>
      <c r="AO196" s="141"/>
      <c r="AP196" s="140" t="s">
        <v>13717</v>
      </c>
    </row>
    <row r="197" spans="10:42" ht="36" customHeight="1">
      <c r="J197" s="118"/>
      <c r="K197" s="119" t="s">
        <v>4749</v>
      </c>
      <c r="P197" s="170" t="s">
        <v>13718</v>
      </c>
      <c r="Q197" s="171" t="s">
        <v>13719</v>
      </c>
      <c r="R197" s="172" t="s">
        <v>4750</v>
      </c>
      <c r="T197" s="118"/>
      <c r="U197" s="119" t="s">
        <v>4751</v>
      </c>
      <c r="W197" s="124" t="s">
        <v>4752</v>
      </c>
      <c r="X197" s="125" t="s">
        <v>4753</v>
      </c>
      <c r="Y197" s="126" t="s">
        <v>4754</v>
      </c>
      <c r="Z197" s="127" t="s">
        <v>4755</v>
      </c>
      <c r="AB197" s="104" t="s">
        <v>13720</v>
      </c>
      <c r="AC197" s="192" t="s">
        <v>4756</v>
      </c>
      <c r="AD197" s="193" t="s">
        <v>4757</v>
      </c>
      <c r="AF197" s="118"/>
      <c r="AG197" s="119" t="s">
        <v>4758</v>
      </c>
      <c r="AI197" s="118"/>
      <c r="AJ197" s="119" t="s">
        <v>4759</v>
      </c>
      <c r="AL197" s="136"/>
      <c r="AM197" s="137" t="s">
        <v>4760</v>
      </c>
      <c r="AN197" s="138" t="s">
        <v>4761</v>
      </c>
      <c r="AO197" s="141"/>
      <c r="AP197" s="140" t="s">
        <v>13721</v>
      </c>
    </row>
    <row r="198" spans="10:42" ht="36" customHeight="1">
      <c r="J198" s="94" t="s">
        <v>13722</v>
      </c>
      <c r="K198" s="95" t="s">
        <v>4762</v>
      </c>
      <c r="P198" s="170" t="s">
        <v>13723</v>
      </c>
      <c r="Q198" s="171" t="s">
        <v>13724</v>
      </c>
      <c r="R198" s="172" t="s">
        <v>4763</v>
      </c>
      <c r="T198" s="94" t="s">
        <v>4764</v>
      </c>
      <c r="U198" s="95" t="s">
        <v>4765</v>
      </c>
      <c r="W198" s="124" t="s">
        <v>4766</v>
      </c>
      <c r="X198" s="125" t="s">
        <v>4767</v>
      </c>
      <c r="Y198" s="126" t="s">
        <v>4768</v>
      </c>
      <c r="Z198" s="127" t="s">
        <v>4769</v>
      </c>
      <c r="AB198" s="104" t="s">
        <v>4770</v>
      </c>
      <c r="AC198" s="192" t="s">
        <v>4771</v>
      </c>
      <c r="AD198" s="193" t="s">
        <v>4772</v>
      </c>
      <c r="AF198" s="94" t="s">
        <v>4773</v>
      </c>
      <c r="AG198" s="95" t="s">
        <v>4774</v>
      </c>
      <c r="AI198" s="94" t="s">
        <v>4775</v>
      </c>
      <c r="AJ198" s="95" t="s">
        <v>4776</v>
      </c>
      <c r="AL198" s="136"/>
      <c r="AM198" s="137" t="s">
        <v>13725</v>
      </c>
      <c r="AN198" s="138" t="s">
        <v>13726</v>
      </c>
      <c r="AO198" s="141"/>
      <c r="AP198" s="140" t="s">
        <v>13727</v>
      </c>
    </row>
    <row r="199" spans="10:42" ht="36" customHeight="1">
      <c r="J199" s="118"/>
      <c r="K199" s="119" t="s">
        <v>4777</v>
      </c>
      <c r="P199" s="170" t="s">
        <v>13728</v>
      </c>
      <c r="Q199" s="171" t="s">
        <v>13729</v>
      </c>
      <c r="R199" s="172" t="s">
        <v>4778</v>
      </c>
      <c r="T199" s="118"/>
      <c r="U199" s="119" t="s">
        <v>4779</v>
      </c>
      <c r="W199" s="124" t="s">
        <v>4780</v>
      </c>
      <c r="X199" s="125" t="s">
        <v>4781</v>
      </c>
      <c r="Y199" s="126" t="s">
        <v>4782</v>
      </c>
      <c r="Z199" s="127" t="s">
        <v>4783</v>
      </c>
      <c r="AB199" s="104" t="s">
        <v>4784</v>
      </c>
      <c r="AC199" s="192" t="s">
        <v>13730</v>
      </c>
      <c r="AD199" s="193" t="s">
        <v>13731</v>
      </c>
      <c r="AF199" s="118"/>
      <c r="AG199" s="119" t="s">
        <v>4785</v>
      </c>
      <c r="AI199" s="118"/>
      <c r="AJ199" s="119" t="s">
        <v>4786</v>
      </c>
      <c r="AL199" s="136"/>
      <c r="AM199" s="137" t="s">
        <v>13732</v>
      </c>
      <c r="AN199" s="138" t="s">
        <v>4787</v>
      </c>
      <c r="AO199" s="141"/>
      <c r="AP199" s="140" t="s">
        <v>13733</v>
      </c>
    </row>
    <row r="200" spans="10:42" ht="36" customHeight="1">
      <c r="J200" s="94" t="s">
        <v>13734</v>
      </c>
      <c r="K200" s="95" t="s">
        <v>4788</v>
      </c>
      <c r="P200" s="170" t="s">
        <v>13735</v>
      </c>
      <c r="Q200" s="171" t="s">
        <v>13736</v>
      </c>
      <c r="R200" s="172" t="s">
        <v>4789</v>
      </c>
      <c r="T200" s="94" t="s">
        <v>4790</v>
      </c>
      <c r="U200" s="95" t="s">
        <v>4791</v>
      </c>
      <c r="W200" s="124" t="s">
        <v>4792</v>
      </c>
      <c r="X200" s="125" t="s">
        <v>4793</v>
      </c>
      <c r="Y200" s="126" t="s">
        <v>4794</v>
      </c>
      <c r="Z200" s="127" t="s">
        <v>4795</v>
      </c>
      <c r="AB200" s="104" t="s">
        <v>4796</v>
      </c>
      <c r="AC200" s="192" t="s">
        <v>4797</v>
      </c>
      <c r="AD200" s="193" t="s">
        <v>4798</v>
      </c>
      <c r="AF200" s="94" t="s">
        <v>4799</v>
      </c>
      <c r="AG200" s="95" t="s">
        <v>4800</v>
      </c>
      <c r="AI200" s="94" t="s">
        <v>4801</v>
      </c>
      <c r="AJ200" s="95" t="s">
        <v>4802</v>
      </c>
      <c r="AL200" s="136"/>
      <c r="AM200" s="137" t="s">
        <v>13737</v>
      </c>
      <c r="AN200" s="138" t="s">
        <v>13738</v>
      </c>
      <c r="AO200" s="141"/>
      <c r="AP200" s="140" t="s">
        <v>13739</v>
      </c>
    </row>
    <row r="201" spans="10:42" ht="36" customHeight="1">
      <c r="J201" s="118"/>
      <c r="K201" s="119" t="s">
        <v>4803</v>
      </c>
      <c r="P201" s="170" t="s">
        <v>13740</v>
      </c>
      <c r="Q201" s="171" t="s">
        <v>13741</v>
      </c>
      <c r="R201" s="172" t="s">
        <v>4804</v>
      </c>
      <c r="T201" s="118"/>
      <c r="U201" s="119" t="s">
        <v>4805</v>
      </c>
      <c r="W201" s="124" t="s">
        <v>4806</v>
      </c>
      <c r="X201" s="125" t="s">
        <v>4807</v>
      </c>
      <c r="Y201" s="126" t="s">
        <v>13742</v>
      </c>
      <c r="Z201" s="127" t="s">
        <v>4808</v>
      </c>
      <c r="AB201" s="104" t="s">
        <v>4809</v>
      </c>
      <c r="AC201" s="192" t="s">
        <v>4810</v>
      </c>
      <c r="AD201" s="193" t="s">
        <v>4811</v>
      </c>
      <c r="AF201" s="118"/>
      <c r="AG201" s="119" t="s">
        <v>4812</v>
      </c>
      <c r="AI201" s="118"/>
      <c r="AJ201" s="119" t="s">
        <v>4813</v>
      </c>
      <c r="AL201" s="136"/>
      <c r="AM201" s="137" t="s">
        <v>13743</v>
      </c>
      <c r="AN201" s="138" t="s">
        <v>13744</v>
      </c>
      <c r="AO201" s="141"/>
      <c r="AP201" s="140"/>
    </row>
    <row r="202" spans="10:42" ht="36" customHeight="1">
      <c r="J202" s="94" t="s">
        <v>4814</v>
      </c>
      <c r="K202" s="95" t="s">
        <v>4815</v>
      </c>
      <c r="P202" s="170" t="s">
        <v>13745</v>
      </c>
      <c r="Q202" s="171" t="s">
        <v>13746</v>
      </c>
      <c r="R202" s="172" t="s">
        <v>4816</v>
      </c>
      <c r="T202" s="94" t="s">
        <v>13747</v>
      </c>
      <c r="U202" s="95" t="s">
        <v>4817</v>
      </c>
      <c r="W202" s="124" t="s">
        <v>4818</v>
      </c>
      <c r="X202" s="125" t="s">
        <v>4819</v>
      </c>
      <c r="Y202" s="126" t="s">
        <v>13748</v>
      </c>
      <c r="Z202" s="127" t="s">
        <v>4820</v>
      </c>
      <c r="AB202" s="104" t="s">
        <v>4821</v>
      </c>
      <c r="AC202" s="192" t="s">
        <v>4822</v>
      </c>
      <c r="AD202" s="193" t="s">
        <v>4823</v>
      </c>
      <c r="AF202" s="94" t="s">
        <v>4824</v>
      </c>
      <c r="AG202" s="95" t="s">
        <v>4825</v>
      </c>
      <c r="AI202" s="94" t="s">
        <v>4826</v>
      </c>
      <c r="AJ202" s="95" t="s">
        <v>4827</v>
      </c>
      <c r="AL202" s="136"/>
      <c r="AM202" s="137" t="s">
        <v>13749</v>
      </c>
      <c r="AN202" s="138" t="s">
        <v>13750</v>
      </c>
      <c r="AO202" s="141"/>
      <c r="AP202" s="140"/>
    </row>
    <row r="203" spans="10:42" ht="36" customHeight="1">
      <c r="J203" s="118"/>
      <c r="K203" s="119" t="s">
        <v>4828</v>
      </c>
      <c r="P203" s="170" t="s">
        <v>13751</v>
      </c>
      <c r="Q203" s="171" t="s">
        <v>4829</v>
      </c>
      <c r="R203" s="172" t="s">
        <v>4830</v>
      </c>
      <c r="T203" s="118"/>
      <c r="U203" s="119" t="s">
        <v>4831</v>
      </c>
      <c r="W203" s="124" t="s">
        <v>4832</v>
      </c>
      <c r="X203" s="125" t="s">
        <v>4833</v>
      </c>
      <c r="Y203" s="126" t="s">
        <v>4834</v>
      </c>
      <c r="Z203" s="127" t="s">
        <v>4835</v>
      </c>
      <c r="AB203" s="104" t="s">
        <v>4836</v>
      </c>
      <c r="AC203" s="192" t="s">
        <v>4837</v>
      </c>
      <c r="AD203" s="193" t="s">
        <v>4838</v>
      </c>
      <c r="AF203" s="118"/>
      <c r="AG203" s="119" t="s">
        <v>4839</v>
      </c>
      <c r="AI203" s="118"/>
      <c r="AJ203" s="119" t="s">
        <v>4840</v>
      </c>
      <c r="AL203" s="136"/>
      <c r="AM203" s="137" t="s">
        <v>13752</v>
      </c>
      <c r="AN203" s="138" t="s">
        <v>13753</v>
      </c>
      <c r="AO203" s="141"/>
      <c r="AP203" s="140"/>
    </row>
    <row r="204" spans="10:42" ht="36" customHeight="1">
      <c r="J204" s="94" t="s">
        <v>4841</v>
      </c>
      <c r="K204" s="95" t="s">
        <v>4842</v>
      </c>
      <c r="P204" s="170" t="s">
        <v>13754</v>
      </c>
      <c r="Q204" s="171" t="s">
        <v>13755</v>
      </c>
      <c r="R204" s="172" t="s">
        <v>13756</v>
      </c>
      <c r="T204" s="94" t="s">
        <v>4843</v>
      </c>
      <c r="U204" s="95" t="s">
        <v>4844</v>
      </c>
      <c r="W204" s="124" t="s">
        <v>4845</v>
      </c>
      <c r="X204" s="125" t="s">
        <v>4846</v>
      </c>
      <c r="Y204" s="126" t="s">
        <v>4847</v>
      </c>
      <c r="Z204" s="127" t="s">
        <v>4848</v>
      </c>
      <c r="AB204" s="104" t="s">
        <v>13757</v>
      </c>
      <c r="AC204" s="192" t="s">
        <v>13758</v>
      </c>
      <c r="AD204" s="193" t="s">
        <v>13759</v>
      </c>
      <c r="AF204" s="94" t="s">
        <v>4849</v>
      </c>
      <c r="AG204" s="95" t="s">
        <v>4850</v>
      </c>
      <c r="AI204" s="94" t="s">
        <v>4851</v>
      </c>
      <c r="AJ204" s="95" t="s">
        <v>4852</v>
      </c>
      <c r="AL204" s="194"/>
      <c r="AM204" s="195" t="s">
        <v>13760</v>
      </c>
      <c r="AN204" s="196" t="s">
        <v>13761</v>
      </c>
      <c r="AO204" s="197"/>
      <c r="AP204" s="198"/>
    </row>
    <row r="205" spans="10:42" ht="36" customHeight="1">
      <c r="J205" s="118"/>
      <c r="K205" s="119" t="s">
        <v>4853</v>
      </c>
      <c r="P205" s="170" t="s">
        <v>13762</v>
      </c>
      <c r="Q205" s="171" t="s">
        <v>13763</v>
      </c>
      <c r="R205" s="172" t="s">
        <v>13764</v>
      </c>
      <c r="T205" s="118"/>
      <c r="U205" s="119" t="s">
        <v>4854</v>
      </c>
      <c r="W205" s="124" t="s">
        <v>4855</v>
      </c>
      <c r="X205" s="125" t="s">
        <v>4856</v>
      </c>
      <c r="Y205" s="126" t="s">
        <v>4857</v>
      </c>
      <c r="Z205" s="127" t="s">
        <v>4858</v>
      </c>
      <c r="AB205" s="104" t="s">
        <v>4859</v>
      </c>
      <c r="AC205" s="192" t="s">
        <v>4860</v>
      </c>
      <c r="AD205" s="193" t="s">
        <v>4861</v>
      </c>
      <c r="AF205" s="118"/>
      <c r="AG205" s="119" t="s">
        <v>4862</v>
      </c>
      <c r="AI205" s="118"/>
      <c r="AJ205" s="119" t="s">
        <v>4863</v>
      </c>
      <c r="AL205" s="194"/>
      <c r="AM205" s="195" t="s">
        <v>4864</v>
      </c>
      <c r="AN205" s="196" t="s">
        <v>4865</v>
      </c>
      <c r="AO205" s="197"/>
      <c r="AP205" s="198"/>
    </row>
    <row r="206" spans="10:42" ht="36" customHeight="1">
      <c r="J206" s="94" t="s">
        <v>4866</v>
      </c>
      <c r="K206" s="95" t="s">
        <v>4867</v>
      </c>
      <c r="P206" s="170" t="s">
        <v>13765</v>
      </c>
      <c r="Q206" s="171" t="s">
        <v>4868</v>
      </c>
      <c r="R206" s="172" t="s">
        <v>4869</v>
      </c>
      <c r="T206" s="94" t="s">
        <v>13766</v>
      </c>
      <c r="U206" s="95" t="s">
        <v>4870</v>
      </c>
      <c r="W206" s="124" t="s">
        <v>4871</v>
      </c>
      <c r="X206" s="125" t="s">
        <v>4872</v>
      </c>
      <c r="Y206" s="126" t="s">
        <v>13767</v>
      </c>
      <c r="Z206" s="127" t="s">
        <v>4873</v>
      </c>
      <c r="AB206" s="104" t="s">
        <v>4874</v>
      </c>
      <c r="AC206" s="192" t="s">
        <v>13768</v>
      </c>
      <c r="AD206" s="193" t="s">
        <v>13769</v>
      </c>
      <c r="AF206" s="94" t="s">
        <v>4875</v>
      </c>
      <c r="AG206" s="95" t="s">
        <v>4876</v>
      </c>
      <c r="AI206" s="94" t="s">
        <v>4877</v>
      </c>
      <c r="AJ206" s="95" t="s">
        <v>4878</v>
      </c>
      <c r="AL206" s="194"/>
      <c r="AM206" s="195" t="s">
        <v>4879</v>
      </c>
      <c r="AN206" s="196" t="s">
        <v>4880</v>
      </c>
      <c r="AO206" s="197"/>
      <c r="AP206" s="198"/>
    </row>
    <row r="207" spans="10:42" ht="36" customHeight="1">
      <c r="J207" s="118"/>
      <c r="K207" s="119" t="s">
        <v>4881</v>
      </c>
      <c r="P207" s="170" t="s">
        <v>13770</v>
      </c>
      <c r="Q207" s="171" t="s">
        <v>13771</v>
      </c>
      <c r="R207" s="172" t="s">
        <v>4882</v>
      </c>
      <c r="T207" s="118"/>
      <c r="U207" s="119" t="s">
        <v>4883</v>
      </c>
      <c r="W207" s="124" t="s">
        <v>4884</v>
      </c>
      <c r="X207" s="125" t="s">
        <v>4885</v>
      </c>
      <c r="Y207" s="126" t="s">
        <v>4886</v>
      </c>
      <c r="Z207" s="127" t="s">
        <v>4887</v>
      </c>
      <c r="AB207" s="104" t="s">
        <v>4888</v>
      </c>
      <c r="AC207" s="192" t="s">
        <v>13772</v>
      </c>
      <c r="AD207" s="193" t="s">
        <v>13773</v>
      </c>
      <c r="AF207" s="118"/>
      <c r="AG207" s="119" t="s">
        <v>4889</v>
      </c>
      <c r="AI207" s="118"/>
      <c r="AJ207" s="119" t="s">
        <v>4890</v>
      </c>
      <c r="AL207" s="194"/>
      <c r="AM207" s="195" t="s">
        <v>4891</v>
      </c>
      <c r="AN207" s="196" t="s">
        <v>4892</v>
      </c>
      <c r="AO207" s="197"/>
      <c r="AP207" s="198"/>
    </row>
    <row r="208" spans="10:42" ht="36" customHeight="1">
      <c r="J208" s="94" t="s">
        <v>4893</v>
      </c>
      <c r="K208" s="95" t="s">
        <v>4894</v>
      </c>
      <c r="P208" s="170" t="s">
        <v>13774</v>
      </c>
      <c r="Q208" s="171" t="s">
        <v>13775</v>
      </c>
      <c r="R208" s="172" t="s">
        <v>4895</v>
      </c>
      <c r="T208" s="94" t="s">
        <v>13776</v>
      </c>
      <c r="U208" s="95" t="s">
        <v>4896</v>
      </c>
      <c r="W208" s="124" t="s">
        <v>4897</v>
      </c>
      <c r="X208" s="125" t="s">
        <v>4898</v>
      </c>
      <c r="Y208" s="126" t="s">
        <v>13777</v>
      </c>
      <c r="Z208" s="127" t="s">
        <v>4899</v>
      </c>
      <c r="AB208" s="104" t="s">
        <v>4900</v>
      </c>
      <c r="AC208" s="192" t="s">
        <v>4901</v>
      </c>
      <c r="AD208" s="193" t="s">
        <v>4902</v>
      </c>
      <c r="AF208" s="94" t="s">
        <v>4903</v>
      </c>
      <c r="AG208" s="95" t="s">
        <v>4904</v>
      </c>
      <c r="AI208" s="94" t="s">
        <v>4905</v>
      </c>
      <c r="AJ208" s="95" t="s">
        <v>4906</v>
      </c>
      <c r="AL208" s="194"/>
      <c r="AM208" s="195" t="s">
        <v>13778</v>
      </c>
      <c r="AN208" s="196" t="s">
        <v>13779</v>
      </c>
      <c r="AO208" s="197"/>
      <c r="AP208" s="198"/>
    </row>
    <row r="209" spans="10:42" ht="36" customHeight="1" thickBot="1">
      <c r="J209" s="118"/>
      <c r="K209" s="119" t="s">
        <v>4907</v>
      </c>
      <c r="P209" s="170" t="s">
        <v>13780</v>
      </c>
      <c r="Q209" s="171" t="s">
        <v>13781</v>
      </c>
      <c r="R209" s="172" t="s">
        <v>4908</v>
      </c>
      <c r="T209" s="118"/>
      <c r="U209" s="119" t="s">
        <v>4909</v>
      </c>
      <c r="W209" s="124" t="s">
        <v>4910</v>
      </c>
      <c r="X209" s="125" t="s">
        <v>4911</v>
      </c>
      <c r="Y209" s="126" t="s">
        <v>4912</v>
      </c>
      <c r="Z209" s="127" t="s">
        <v>4913</v>
      </c>
      <c r="AB209" s="104" t="s">
        <v>4914</v>
      </c>
      <c r="AC209" s="192" t="s">
        <v>13782</v>
      </c>
      <c r="AD209" s="193" t="s">
        <v>13783</v>
      </c>
      <c r="AF209" s="118"/>
      <c r="AG209" s="119" t="s">
        <v>4915</v>
      </c>
      <c r="AI209" s="118"/>
      <c r="AJ209" s="119" t="s">
        <v>4916</v>
      </c>
      <c r="AL209" s="199"/>
      <c r="AM209" s="200" t="s">
        <v>13784</v>
      </c>
      <c r="AN209" s="201" t="s">
        <v>13785</v>
      </c>
      <c r="AO209" s="202"/>
      <c r="AP209" s="203"/>
    </row>
    <row r="210" spans="10:42" ht="36" customHeight="1">
      <c r="J210" s="94" t="s">
        <v>4917</v>
      </c>
      <c r="K210" s="95" t="s">
        <v>4918</v>
      </c>
      <c r="P210" s="170" t="s">
        <v>13786</v>
      </c>
      <c r="Q210" s="171" t="s">
        <v>4919</v>
      </c>
      <c r="R210" s="172" t="s">
        <v>4920</v>
      </c>
      <c r="T210" s="94" t="s">
        <v>13787</v>
      </c>
      <c r="U210" s="95" t="s">
        <v>4921</v>
      </c>
      <c r="W210" s="124" t="s">
        <v>4922</v>
      </c>
      <c r="X210" s="125" t="s">
        <v>4923</v>
      </c>
      <c r="Y210" s="126" t="s">
        <v>4924</v>
      </c>
      <c r="Z210" s="127" t="s">
        <v>4925</v>
      </c>
      <c r="AB210" s="104" t="s">
        <v>4926</v>
      </c>
      <c r="AC210" s="192" t="s">
        <v>4927</v>
      </c>
      <c r="AD210" s="193" t="s">
        <v>4928</v>
      </c>
      <c r="AF210" s="94" t="s">
        <v>4929</v>
      </c>
      <c r="AG210" s="95" t="s">
        <v>4930</v>
      </c>
      <c r="AI210" s="94" t="s">
        <v>4931</v>
      </c>
      <c r="AJ210" s="95" t="s">
        <v>4932</v>
      </c>
    </row>
    <row r="211" spans="10:42" ht="36" customHeight="1">
      <c r="J211" s="118"/>
      <c r="K211" s="119" t="s">
        <v>4933</v>
      </c>
      <c r="P211" s="170" t="s">
        <v>13788</v>
      </c>
      <c r="Q211" s="171" t="s">
        <v>4934</v>
      </c>
      <c r="R211" s="172" t="s">
        <v>4935</v>
      </c>
      <c r="T211" s="118"/>
      <c r="U211" s="119" t="s">
        <v>4936</v>
      </c>
      <c r="W211" s="124" t="s">
        <v>4937</v>
      </c>
      <c r="X211" s="125" t="s">
        <v>4938</v>
      </c>
      <c r="Y211" s="126" t="s">
        <v>4939</v>
      </c>
      <c r="Z211" s="127" t="s">
        <v>4940</v>
      </c>
      <c r="AB211" s="104" t="s">
        <v>4941</v>
      </c>
      <c r="AC211" s="192" t="s">
        <v>13789</v>
      </c>
      <c r="AD211" s="193" t="s">
        <v>13790</v>
      </c>
      <c r="AF211" s="118"/>
      <c r="AG211" s="119" t="s">
        <v>4942</v>
      </c>
      <c r="AI211" s="118"/>
      <c r="AJ211" s="119" t="s">
        <v>4943</v>
      </c>
    </row>
    <row r="212" spans="10:42" ht="36" customHeight="1">
      <c r="J212" s="94" t="s">
        <v>4944</v>
      </c>
      <c r="K212" s="95" t="s">
        <v>4945</v>
      </c>
      <c r="P212" s="170" t="s">
        <v>13791</v>
      </c>
      <c r="Q212" s="171" t="s">
        <v>13792</v>
      </c>
      <c r="R212" s="172" t="s">
        <v>4946</v>
      </c>
      <c r="T212" s="94" t="s">
        <v>13793</v>
      </c>
      <c r="U212" s="95" t="s">
        <v>4947</v>
      </c>
      <c r="W212" s="124" t="s">
        <v>4948</v>
      </c>
      <c r="X212" s="125" t="s">
        <v>4949</v>
      </c>
      <c r="Y212" s="126" t="s">
        <v>4950</v>
      </c>
      <c r="Z212" s="127" t="s">
        <v>4951</v>
      </c>
      <c r="AB212" s="104" t="s">
        <v>4952</v>
      </c>
      <c r="AC212" s="192" t="s">
        <v>4953</v>
      </c>
      <c r="AD212" s="193" t="s">
        <v>4954</v>
      </c>
      <c r="AF212" s="94" t="s">
        <v>4955</v>
      </c>
      <c r="AG212" s="95" t="s">
        <v>4956</v>
      </c>
      <c r="AI212" s="94" t="s">
        <v>4957</v>
      </c>
      <c r="AJ212" s="95" t="s">
        <v>4958</v>
      </c>
    </row>
    <row r="213" spans="10:42" ht="36" customHeight="1">
      <c r="J213" s="118"/>
      <c r="K213" s="119" t="s">
        <v>4959</v>
      </c>
      <c r="P213" s="170" t="s">
        <v>13794</v>
      </c>
      <c r="Q213" s="171" t="s">
        <v>13795</v>
      </c>
      <c r="R213" s="172" t="s">
        <v>4960</v>
      </c>
      <c r="T213" s="118"/>
      <c r="U213" s="119" t="s">
        <v>4961</v>
      </c>
      <c r="W213" s="124" t="s">
        <v>4962</v>
      </c>
      <c r="X213" s="125" t="s">
        <v>4963</v>
      </c>
      <c r="Y213" s="126" t="s">
        <v>13796</v>
      </c>
      <c r="Z213" s="127" t="s">
        <v>4964</v>
      </c>
      <c r="AB213" s="104" t="s">
        <v>4965</v>
      </c>
      <c r="AC213" s="192" t="s">
        <v>4966</v>
      </c>
      <c r="AD213" s="193" t="s">
        <v>4967</v>
      </c>
      <c r="AF213" s="118"/>
      <c r="AG213" s="119" t="s">
        <v>4968</v>
      </c>
      <c r="AI213" s="118"/>
      <c r="AJ213" s="119" t="s">
        <v>4969</v>
      </c>
    </row>
    <row r="214" spans="10:42" ht="36" customHeight="1">
      <c r="J214" s="94" t="s">
        <v>4970</v>
      </c>
      <c r="K214" s="95" t="s">
        <v>4971</v>
      </c>
      <c r="P214" s="170" t="s">
        <v>13797</v>
      </c>
      <c r="Q214" s="171" t="s">
        <v>13798</v>
      </c>
      <c r="R214" s="172" t="s">
        <v>4972</v>
      </c>
      <c r="T214" s="94" t="s">
        <v>13799</v>
      </c>
      <c r="U214" s="95" t="s">
        <v>4973</v>
      </c>
      <c r="W214" s="124" t="s">
        <v>4974</v>
      </c>
      <c r="X214" s="125" t="s">
        <v>4975</v>
      </c>
      <c r="Y214" s="126" t="s">
        <v>13800</v>
      </c>
      <c r="Z214" s="127" t="s">
        <v>13801</v>
      </c>
      <c r="AB214" s="104" t="s">
        <v>13802</v>
      </c>
      <c r="AC214" s="192" t="s">
        <v>4976</v>
      </c>
      <c r="AD214" s="193" t="s">
        <v>4977</v>
      </c>
      <c r="AF214" s="94" t="s">
        <v>4978</v>
      </c>
      <c r="AG214" s="95" t="s">
        <v>4979</v>
      </c>
      <c r="AI214" s="94" t="s">
        <v>4980</v>
      </c>
      <c r="AJ214" s="95" t="s">
        <v>4981</v>
      </c>
    </row>
    <row r="215" spans="10:42" ht="36" customHeight="1">
      <c r="J215" s="118"/>
      <c r="K215" s="119" t="s">
        <v>4982</v>
      </c>
      <c r="P215" s="170" t="s">
        <v>13803</v>
      </c>
      <c r="Q215" s="171" t="s">
        <v>4983</v>
      </c>
      <c r="R215" s="172" t="s">
        <v>4984</v>
      </c>
      <c r="T215" s="118"/>
      <c r="U215" s="119" t="s">
        <v>4985</v>
      </c>
      <c r="W215" s="124" t="s">
        <v>4986</v>
      </c>
      <c r="X215" s="125" t="s">
        <v>4987</v>
      </c>
      <c r="Y215" s="126" t="s">
        <v>4988</v>
      </c>
      <c r="Z215" s="127" t="s">
        <v>4989</v>
      </c>
      <c r="AB215" s="104" t="s">
        <v>4990</v>
      </c>
      <c r="AC215" s="192" t="s">
        <v>4991</v>
      </c>
      <c r="AD215" s="193" t="s">
        <v>4992</v>
      </c>
      <c r="AF215" s="118"/>
      <c r="AG215" s="119" t="s">
        <v>4993</v>
      </c>
      <c r="AI215" s="118"/>
      <c r="AJ215" s="119" t="s">
        <v>4994</v>
      </c>
    </row>
    <row r="216" spans="10:42" ht="36" customHeight="1">
      <c r="J216" s="94" t="s">
        <v>4995</v>
      </c>
      <c r="K216" s="95" t="s">
        <v>4996</v>
      </c>
      <c r="P216" s="170" t="s">
        <v>13804</v>
      </c>
      <c r="Q216" s="171" t="s">
        <v>4997</v>
      </c>
      <c r="R216" s="172" t="s">
        <v>4998</v>
      </c>
      <c r="T216" s="94" t="s">
        <v>13805</v>
      </c>
      <c r="U216" s="95" t="s">
        <v>4999</v>
      </c>
      <c r="W216" s="124" t="s">
        <v>5000</v>
      </c>
      <c r="X216" s="125" t="s">
        <v>13806</v>
      </c>
      <c r="Y216" s="126" t="s">
        <v>5001</v>
      </c>
      <c r="Z216" s="127" t="s">
        <v>5002</v>
      </c>
      <c r="AB216" s="104" t="s">
        <v>5003</v>
      </c>
      <c r="AC216" s="192" t="s">
        <v>5004</v>
      </c>
      <c r="AD216" s="193" t="s">
        <v>5005</v>
      </c>
      <c r="AF216" s="94" t="s">
        <v>5006</v>
      </c>
      <c r="AG216" s="95" t="s">
        <v>5007</v>
      </c>
      <c r="AI216" s="94" t="s">
        <v>5008</v>
      </c>
      <c r="AJ216" s="95" t="s">
        <v>5009</v>
      </c>
    </row>
    <row r="217" spans="10:42" ht="36" customHeight="1">
      <c r="J217" s="118"/>
      <c r="K217" s="119" t="s">
        <v>5010</v>
      </c>
      <c r="P217" s="170" t="s">
        <v>13807</v>
      </c>
      <c r="Q217" s="171" t="s">
        <v>5011</v>
      </c>
      <c r="R217" s="172" t="s">
        <v>5012</v>
      </c>
      <c r="T217" s="118"/>
      <c r="U217" s="119" t="s">
        <v>5013</v>
      </c>
      <c r="W217" s="124" t="s">
        <v>5014</v>
      </c>
      <c r="X217" s="125" t="s">
        <v>5015</v>
      </c>
      <c r="Y217" s="126" t="s">
        <v>5016</v>
      </c>
      <c r="Z217" s="127" t="s">
        <v>5017</v>
      </c>
      <c r="AB217" s="104" t="s">
        <v>5018</v>
      </c>
      <c r="AC217" s="192" t="s">
        <v>5019</v>
      </c>
      <c r="AD217" s="193" t="s">
        <v>5020</v>
      </c>
      <c r="AF217" s="118"/>
      <c r="AG217" s="119" t="s">
        <v>5021</v>
      </c>
      <c r="AI217" s="118"/>
      <c r="AJ217" s="119" t="s">
        <v>13808</v>
      </c>
    </row>
    <row r="218" spans="10:42" ht="36" customHeight="1">
      <c r="J218" s="94" t="s">
        <v>5022</v>
      </c>
      <c r="K218" s="95" t="s">
        <v>5023</v>
      </c>
      <c r="P218" s="170" t="s">
        <v>13809</v>
      </c>
      <c r="Q218" s="171" t="s">
        <v>5024</v>
      </c>
      <c r="R218" s="172" t="s">
        <v>5025</v>
      </c>
      <c r="T218" s="94" t="s">
        <v>5026</v>
      </c>
      <c r="U218" s="95" t="s">
        <v>5027</v>
      </c>
      <c r="W218" s="124" t="s">
        <v>5028</v>
      </c>
      <c r="X218" s="125" t="s">
        <v>5029</v>
      </c>
      <c r="Y218" s="126" t="s">
        <v>5030</v>
      </c>
      <c r="Z218" s="127" t="s">
        <v>5031</v>
      </c>
      <c r="AB218" s="104" t="s">
        <v>5032</v>
      </c>
      <c r="AC218" s="192" t="s">
        <v>5033</v>
      </c>
      <c r="AD218" s="193" t="s">
        <v>5034</v>
      </c>
      <c r="AF218" s="94" t="s">
        <v>5035</v>
      </c>
      <c r="AG218" s="95" t="s">
        <v>5036</v>
      </c>
      <c r="AI218" s="94" t="s">
        <v>5037</v>
      </c>
      <c r="AJ218" s="95" t="s">
        <v>5038</v>
      </c>
    </row>
    <row r="219" spans="10:42" ht="36" customHeight="1">
      <c r="J219" s="118"/>
      <c r="K219" s="119" t="s">
        <v>5039</v>
      </c>
      <c r="P219" s="170" t="s">
        <v>13810</v>
      </c>
      <c r="Q219" s="171" t="s">
        <v>5040</v>
      </c>
      <c r="R219" s="172" t="s">
        <v>5041</v>
      </c>
      <c r="T219" s="118"/>
      <c r="U219" s="119" t="s">
        <v>5042</v>
      </c>
      <c r="W219" s="124" t="s">
        <v>5043</v>
      </c>
      <c r="X219" s="125" t="s">
        <v>5044</v>
      </c>
      <c r="Y219" s="126" t="s">
        <v>5045</v>
      </c>
      <c r="Z219" s="127" t="s">
        <v>5046</v>
      </c>
      <c r="AB219" s="104" t="s">
        <v>5047</v>
      </c>
      <c r="AC219" s="192" t="s">
        <v>13811</v>
      </c>
      <c r="AD219" s="193" t="s">
        <v>13812</v>
      </c>
      <c r="AF219" s="118"/>
      <c r="AG219" s="119" t="s">
        <v>5048</v>
      </c>
      <c r="AI219" s="118"/>
      <c r="AJ219" s="119" t="s">
        <v>5049</v>
      </c>
    </row>
    <row r="220" spans="10:42" ht="36" customHeight="1">
      <c r="J220" s="94" t="s">
        <v>5050</v>
      </c>
      <c r="K220" s="95" t="s">
        <v>5051</v>
      </c>
      <c r="P220" s="170" t="s">
        <v>13813</v>
      </c>
      <c r="Q220" s="171" t="s">
        <v>5052</v>
      </c>
      <c r="R220" s="172" t="s">
        <v>5053</v>
      </c>
      <c r="T220" s="94" t="s">
        <v>13814</v>
      </c>
      <c r="U220" s="95" t="s">
        <v>5054</v>
      </c>
      <c r="W220" s="124" t="s">
        <v>5055</v>
      </c>
      <c r="X220" s="125" t="s">
        <v>5056</v>
      </c>
      <c r="Y220" s="126" t="s">
        <v>5057</v>
      </c>
      <c r="Z220" s="127" t="s">
        <v>5058</v>
      </c>
      <c r="AB220" s="104" t="s">
        <v>5059</v>
      </c>
      <c r="AC220" s="192" t="s">
        <v>5060</v>
      </c>
      <c r="AD220" s="193" t="s">
        <v>5061</v>
      </c>
      <c r="AF220" s="94" t="s">
        <v>5062</v>
      </c>
      <c r="AG220" s="95" t="s">
        <v>5063</v>
      </c>
      <c r="AI220" s="94" t="s">
        <v>5064</v>
      </c>
      <c r="AJ220" s="95" t="s">
        <v>5065</v>
      </c>
    </row>
    <row r="221" spans="10:42" ht="36" customHeight="1">
      <c r="J221" s="118"/>
      <c r="K221" s="119" t="s">
        <v>5066</v>
      </c>
      <c r="P221" s="170" t="s">
        <v>13815</v>
      </c>
      <c r="Q221" s="171" t="s">
        <v>5067</v>
      </c>
      <c r="R221" s="172" t="s">
        <v>5068</v>
      </c>
      <c r="T221" s="118"/>
      <c r="U221" s="119" t="s">
        <v>5069</v>
      </c>
      <c r="W221" s="124" t="s">
        <v>5070</v>
      </c>
      <c r="X221" s="125" t="s">
        <v>5071</v>
      </c>
      <c r="Y221" s="126" t="s">
        <v>5072</v>
      </c>
      <c r="Z221" s="127" t="s">
        <v>13816</v>
      </c>
      <c r="AB221" s="104" t="s">
        <v>5073</v>
      </c>
      <c r="AC221" s="192" t="s">
        <v>5074</v>
      </c>
      <c r="AD221" s="193" t="s">
        <v>5075</v>
      </c>
      <c r="AF221" s="118"/>
      <c r="AG221" s="119" t="s">
        <v>5076</v>
      </c>
      <c r="AI221" s="118"/>
      <c r="AJ221" s="119" t="s">
        <v>5077</v>
      </c>
    </row>
    <row r="222" spans="10:42" ht="36" customHeight="1">
      <c r="J222" s="94" t="s">
        <v>5078</v>
      </c>
      <c r="K222" s="95" t="s">
        <v>5079</v>
      </c>
      <c r="P222" s="170" t="s">
        <v>13817</v>
      </c>
      <c r="Q222" s="171" t="s">
        <v>5080</v>
      </c>
      <c r="R222" s="172" t="s">
        <v>5081</v>
      </c>
      <c r="T222" s="94" t="s">
        <v>5082</v>
      </c>
      <c r="U222" s="95" t="s">
        <v>5083</v>
      </c>
      <c r="W222" s="124" t="s">
        <v>5084</v>
      </c>
      <c r="X222" s="125" t="s">
        <v>5085</v>
      </c>
      <c r="Y222" s="126" t="s">
        <v>5086</v>
      </c>
      <c r="Z222" s="127" t="s">
        <v>5087</v>
      </c>
      <c r="AB222" s="104" t="s">
        <v>5088</v>
      </c>
      <c r="AC222" s="192" t="s">
        <v>5089</v>
      </c>
      <c r="AD222" s="193" t="s">
        <v>5090</v>
      </c>
      <c r="AF222" s="94" t="s">
        <v>5091</v>
      </c>
      <c r="AG222" s="95" t="s">
        <v>5092</v>
      </c>
      <c r="AI222" s="94" t="s">
        <v>5093</v>
      </c>
      <c r="AJ222" s="95" t="s">
        <v>5094</v>
      </c>
    </row>
    <row r="223" spans="10:42" ht="36" customHeight="1">
      <c r="J223" s="118"/>
      <c r="K223" s="119" t="s">
        <v>5095</v>
      </c>
      <c r="P223" s="170" t="s">
        <v>13818</v>
      </c>
      <c r="Q223" s="171" t="s">
        <v>5096</v>
      </c>
      <c r="R223" s="172" t="s">
        <v>5097</v>
      </c>
      <c r="T223" s="118"/>
      <c r="U223" s="119" t="s">
        <v>5098</v>
      </c>
      <c r="W223" s="124" t="s">
        <v>5099</v>
      </c>
      <c r="X223" s="125" t="s">
        <v>5100</v>
      </c>
      <c r="Y223" s="126" t="s">
        <v>5101</v>
      </c>
      <c r="Z223" s="127" t="s">
        <v>5102</v>
      </c>
      <c r="AB223" s="104" t="s">
        <v>5103</v>
      </c>
      <c r="AC223" s="192" t="s">
        <v>5104</v>
      </c>
      <c r="AD223" s="193" t="s">
        <v>5105</v>
      </c>
      <c r="AF223" s="118"/>
      <c r="AG223" s="119" t="s">
        <v>5106</v>
      </c>
      <c r="AI223" s="118"/>
      <c r="AJ223" s="119" t="s">
        <v>5107</v>
      </c>
    </row>
    <row r="224" spans="10:42" ht="36" customHeight="1">
      <c r="J224" s="94" t="s">
        <v>5108</v>
      </c>
      <c r="K224" s="95" t="s">
        <v>5109</v>
      </c>
      <c r="P224" s="170" t="s">
        <v>13819</v>
      </c>
      <c r="Q224" s="171" t="s">
        <v>5110</v>
      </c>
      <c r="R224" s="172" t="s">
        <v>5111</v>
      </c>
      <c r="T224" s="94" t="s">
        <v>13820</v>
      </c>
      <c r="U224" s="95" t="s">
        <v>5112</v>
      </c>
      <c r="W224" s="124" t="s">
        <v>5113</v>
      </c>
      <c r="X224" s="125" t="s">
        <v>5114</v>
      </c>
      <c r="Y224" s="126" t="s">
        <v>5115</v>
      </c>
      <c r="Z224" s="127" t="s">
        <v>5116</v>
      </c>
      <c r="AB224" s="104" t="s">
        <v>5117</v>
      </c>
      <c r="AC224" s="192" t="s">
        <v>13821</v>
      </c>
      <c r="AD224" s="193" t="s">
        <v>13822</v>
      </c>
      <c r="AF224" s="94" t="s">
        <v>5118</v>
      </c>
      <c r="AG224" s="95" t="s">
        <v>5119</v>
      </c>
      <c r="AI224" s="94" t="s">
        <v>5120</v>
      </c>
      <c r="AJ224" s="95" t="s">
        <v>5121</v>
      </c>
    </row>
    <row r="225" spans="10:36" ht="36" customHeight="1">
      <c r="J225" s="118"/>
      <c r="K225" s="119" t="s">
        <v>5122</v>
      </c>
      <c r="P225" s="170" t="s">
        <v>13823</v>
      </c>
      <c r="Q225" s="171" t="s">
        <v>5123</v>
      </c>
      <c r="R225" s="172" t="s">
        <v>5124</v>
      </c>
      <c r="T225" s="118"/>
      <c r="U225" s="119" t="s">
        <v>5125</v>
      </c>
      <c r="W225" s="124" t="s">
        <v>5126</v>
      </c>
      <c r="X225" s="125" t="s">
        <v>5127</v>
      </c>
      <c r="Y225" s="126" t="s">
        <v>5128</v>
      </c>
      <c r="Z225" s="127" t="s">
        <v>5129</v>
      </c>
      <c r="AB225" s="104" t="s">
        <v>5130</v>
      </c>
      <c r="AC225" s="192" t="s">
        <v>13824</v>
      </c>
      <c r="AD225" s="193" t="s">
        <v>13825</v>
      </c>
      <c r="AF225" s="118"/>
      <c r="AG225" s="119" t="s">
        <v>5131</v>
      </c>
      <c r="AI225" s="118"/>
      <c r="AJ225" s="119" t="s">
        <v>5132</v>
      </c>
    </row>
    <row r="226" spans="10:36" ht="36" customHeight="1">
      <c r="J226" s="94" t="s">
        <v>5133</v>
      </c>
      <c r="K226" s="95" t="s">
        <v>5134</v>
      </c>
      <c r="P226" s="170" t="s">
        <v>13826</v>
      </c>
      <c r="Q226" s="171" t="s">
        <v>5135</v>
      </c>
      <c r="R226" s="172" t="s">
        <v>5136</v>
      </c>
      <c r="T226" s="94" t="s">
        <v>13827</v>
      </c>
      <c r="U226" s="95" t="s">
        <v>5137</v>
      </c>
      <c r="W226" s="124" t="s">
        <v>5138</v>
      </c>
      <c r="X226" s="125" t="s">
        <v>5139</v>
      </c>
      <c r="Y226" s="126" t="s">
        <v>5140</v>
      </c>
      <c r="Z226" s="127" t="s">
        <v>5141</v>
      </c>
      <c r="AB226" s="104" t="s">
        <v>5142</v>
      </c>
      <c r="AC226" s="192" t="s">
        <v>13828</v>
      </c>
      <c r="AD226" s="193" t="s">
        <v>13829</v>
      </c>
      <c r="AF226" s="94" t="s">
        <v>5143</v>
      </c>
      <c r="AG226" s="95" t="s">
        <v>5144</v>
      </c>
      <c r="AI226" s="94" t="s">
        <v>5145</v>
      </c>
      <c r="AJ226" s="95" t="s">
        <v>5146</v>
      </c>
    </row>
    <row r="227" spans="10:36" ht="36" customHeight="1">
      <c r="J227" s="118"/>
      <c r="K227" s="119" t="s">
        <v>5147</v>
      </c>
      <c r="P227" s="170" t="s">
        <v>13830</v>
      </c>
      <c r="Q227" s="171" t="s">
        <v>5148</v>
      </c>
      <c r="R227" s="172" t="s">
        <v>5149</v>
      </c>
      <c r="T227" s="118"/>
      <c r="U227" s="119" t="s">
        <v>5150</v>
      </c>
      <c r="W227" s="124" t="s">
        <v>5151</v>
      </c>
      <c r="X227" s="125" t="s">
        <v>5152</v>
      </c>
      <c r="Y227" s="126" t="s">
        <v>5153</v>
      </c>
      <c r="Z227" s="127" t="s">
        <v>5154</v>
      </c>
      <c r="AB227" s="104" t="s">
        <v>5155</v>
      </c>
      <c r="AC227" s="192" t="s">
        <v>5156</v>
      </c>
      <c r="AD227" s="193" t="s">
        <v>5157</v>
      </c>
      <c r="AF227" s="118"/>
      <c r="AG227" s="119" t="s">
        <v>5158</v>
      </c>
      <c r="AI227" s="118"/>
      <c r="AJ227" s="119" t="s">
        <v>5159</v>
      </c>
    </row>
    <row r="228" spans="10:36" ht="36" customHeight="1">
      <c r="J228" s="94" t="s">
        <v>5160</v>
      </c>
      <c r="K228" s="95" t="s">
        <v>5161</v>
      </c>
      <c r="P228" s="170" t="s">
        <v>13831</v>
      </c>
      <c r="Q228" s="171" t="s">
        <v>5162</v>
      </c>
      <c r="R228" s="172" t="s">
        <v>5163</v>
      </c>
      <c r="T228" s="94" t="s">
        <v>13832</v>
      </c>
      <c r="U228" s="95" t="s">
        <v>5164</v>
      </c>
      <c r="W228" s="124" t="s">
        <v>5165</v>
      </c>
      <c r="X228" s="125" t="s">
        <v>5166</v>
      </c>
      <c r="Y228" s="126" t="s">
        <v>5167</v>
      </c>
      <c r="Z228" s="127" t="s">
        <v>5168</v>
      </c>
      <c r="AB228" s="104" t="s">
        <v>5169</v>
      </c>
      <c r="AC228" s="192" t="s">
        <v>5170</v>
      </c>
      <c r="AD228" s="193" t="s">
        <v>5171</v>
      </c>
      <c r="AF228" s="94" t="s">
        <v>5172</v>
      </c>
      <c r="AG228" s="95" t="s">
        <v>5173</v>
      </c>
      <c r="AI228" s="94" t="s">
        <v>5174</v>
      </c>
      <c r="AJ228" s="95" t="s">
        <v>5175</v>
      </c>
    </row>
    <row r="229" spans="10:36" ht="36" customHeight="1">
      <c r="J229" s="118"/>
      <c r="K229" s="119" t="s">
        <v>5176</v>
      </c>
      <c r="P229" s="170" t="s">
        <v>13833</v>
      </c>
      <c r="Q229" s="171" t="s">
        <v>5177</v>
      </c>
      <c r="R229" s="172" t="s">
        <v>5178</v>
      </c>
      <c r="T229" s="118"/>
      <c r="U229" s="119" t="s">
        <v>5179</v>
      </c>
      <c r="W229" s="124" t="s">
        <v>5180</v>
      </c>
      <c r="X229" s="125" t="s">
        <v>5181</v>
      </c>
      <c r="Y229" s="126" t="s">
        <v>5182</v>
      </c>
      <c r="Z229" s="127" t="s">
        <v>5183</v>
      </c>
      <c r="AB229" s="104" t="s">
        <v>5184</v>
      </c>
      <c r="AC229" s="192" t="s">
        <v>5185</v>
      </c>
      <c r="AD229" s="193" t="s">
        <v>5186</v>
      </c>
      <c r="AF229" s="118"/>
      <c r="AG229" s="119" t="s">
        <v>5187</v>
      </c>
      <c r="AI229" s="118"/>
      <c r="AJ229" s="119" t="s">
        <v>5188</v>
      </c>
    </row>
    <row r="230" spans="10:36" ht="36" customHeight="1">
      <c r="J230" s="94" t="s">
        <v>5189</v>
      </c>
      <c r="K230" s="95" t="s">
        <v>13834</v>
      </c>
      <c r="P230" s="170" t="s">
        <v>13835</v>
      </c>
      <c r="Q230" s="171" t="s">
        <v>5190</v>
      </c>
      <c r="R230" s="172" t="s">
        <v>5191</v>
      </c>
      <c r="T230" s="94" t="s">
        <v>13836</v>
      </c>
      <c r="U230" s="95" t="s">
        <v>5192</v>
      </c>
      <c r="W230" s="124" t="s">
        <v>5193</v>
      </c>
      <c r="X230" s="125" t="s">
        <v>5194</v>
      </c>
      <c r="Y230" s="126" t="s">
        <v>5195</v>
      </c>
      <c r="Z230" s="127" t="s">
        <v>5196</v>
      </c>
      <c r="AB230" s="104" t="s">
        <v>5197</v>
      </c>
      <c r="AC230" s="192" t="s">
        <v>13837</v>
      </c>
      <c r="AD230" s="193" t="s">
        <v>13838</v>
      </c>
      <c r="AF230" s="94" t="s">
        <v>5198</v>
      </c>
      <c r="AG230" s="95" t="s">
        <v>5199</v>
      </c>
      <c r="AI230" s="94" t="s">
        <v>5200</v>
      </c>
      <c r="AJ230" s="95" t="s">
        <v>5201</v>
      </c>
    </row>
    <row r="231" spans="10:36" ht="36" customHeight="1">
      <c r="J231" s="118"/>
      <c r="K231" s="119" t="s">
        <v>13839</v>
      </c>
      <c r="P231" s="170" t="s">
        <v>13840</v>
      </c>
      <c r="Q231" s="171" t="s">
        <v>5202</v>
      </c>
      <c r="R231" s="172" t="s">
        <v>5203</v>
      </c>
      <c r="T231" s="118"/>
      <c r="U231" s="119" t="s">
        <v>5204</v>
      </c>
      <c r="W231" s="124" t="s">
        <v>5205</v>
      </c>
      <c r="X231" s="125" t="s">
        <v>5206</v>
      </c>
      <c r="Y231" s="126" t="s">
        <v>5207</v>
      </c>
      <c r="Z231" s="127" t="s">
        <v>5208</v>
      </c>
      <c r="AB231" s="104" t="s">
        <v>5209</v>
      </c>
      <c r="AC231" s="192" t="s">
        <v>5210</v>
      </c>
      <c r="AD231" s="193" t="s">
        <v>5211</v>
      </c>
      <c r="AF231" s="118"/>
      <c r="AG231" s="119" t="s">
        <v>5212</v>
      </c>
      <c r="AI231" s="118"/>
      <c r="AJ231" s="119" t="s">
        <v>5213</v>
      </c>
    </row>
    <row r="232" spans="10:36" ht="36" customHeight="1">
      <c r="J232" s="94" t="s">
        <v>5214</v>
      </c>
      <c r="K232" s="95" t="s">
        <v>5215</v>
      </c>
      <c r="P232" s="170" t="s">
        <v>13841</v>
      </c>
      <c r="Q232" s="171" t="s">
        <v>5216</v>
      </c>
      <c r="R232" s="172" t="s">
        <v>5217</v>
      </c>
      <c r="T232" s="94" t="s">
        <v>13842</v>
      </c>
      <c r="U232" s="95" t="s">
        <v>5218</v>
      </c>
      <c r="W232" s="124" t="s">
        <v>5219</v>
      </c>
      <c r="X232" s="125" t="s">
        <v>5220</v>
      </c>
      <c r="Y232" s="126" t="s">
        <v>5221</v>
      </c>
      <c r="Z232" s="127" t="s">
        <v>5222</v>
      </c>
      <c r="AB232" s="104" t="s">
        <v>5223</v>
      </c>
      <c r="AC232" s="192" t="s">
        <v>5224</v>
      </c>
      <c r="AD232" s="193" t="s">
        <v>5225</v>
      </c>
      <c r="AF232" s="94" t="s">
        <v>5226</v>
      </c>
      <c r="AG232" s="95" t="s">
        <v>5227</v>
      </c>
      <c r="AI232" s="94" t="s">
        <v>5228</v>
      </c>
      <c r="AJ232" s="95" t="s">
        <v>5229</v>
      </c>
    </row>
    <row r="233" spans="10:36" ht="36" customHeight="1">
      <c r="J233" s="118"/>
      <c r="K233" s="119" t="s">
        <v>5230</v>
      </c>
      <c r="P233" s="170" t="s">
        <v>13843</v>
      </c>
      <c r="Q233" s="171" t="s">
        <v>5231</v>
      </c>
      <c r="R233" s="172" t="s">
        <v>5232</v>
      </c>
      <c r="T233" s="118"/>
      <c r="U233" s="119" t="s">
        <v>5233</v>
      </c>
      <c r="W233" s="124" t="s">
        <v>5234</v>
      </c>
      <c r="X233" s="125" t="s">
        <v>5235</v>
      </c>
      <c r="Y233" s="126" t="s">
        <v>5236</v>
      </c>
      <c r="Z233" s="127" t="s">
        <v>5237</v>
      </c>
      <c r="AB233" s="104" t="s">
        <v>5238</v>
      </c>
      <c r="AC233" s="192" t="s">
        <v>5239</v>
      </c>
      <c r="AD233" s="193" t="s">
        <v>5240</v>
      </c>
      <c r="AF233" s="118"/>
      <c r="AG233" s="119" t="s">
        <v>5241</v>
      </c>
      <c r="AI233" s="118"/>
      <c r="AJ233" s="119" t="s">
        <v>5242</v>
      </c>
    </row>
    <row r="234" spans="10:36" ht="36" customHeight="1">
      <c r="J234" s="94" t="s">
        <v>5243</v>
      </c>
      <c r="K234" s="95" t="s">
        <v>5244</v>
      </c>
      <c r="P234" s="170" t="s">
        <v>13844</v>
      </c>
      <c r="Q234" s="171" t="s">
        <v>5245</v>
      </c>
      <c r="R234" s="172" t="s">
        <v>5246</v>
      </c>
      <c r="T234" s="94" t="s">
        <v>13845</v>
      </c>
      <c r="U234" s="95" t="s">
        <v>5247</v>
      </c>
      <c r="W234" s="124" t="s">
        <v>5248</v>
      </c>
      <c r="X234" s="125" t="s">
        <v>5249</v>
      </c>
      <c r="Y234" s="126" t="s">
        <v>5250</v>
      </c>
      <c r="Z234" s="127" t="s">
        <v>5251</v>
      </c>
      <c r="AB234" s="104" t="s">
        <v>5252</v>
      </c>
      <c r="AC234" s="192" t="s">
        <v>5253</v>
      </c>
      <c r="AD234" s="193" t="s">
        <v>5254</v>
      </c>
      <c r="AF234" s="94" t="s">
        <v>5255</v>
      </c>
      <c r="AG234" s="95" t="s">
        <v>5256</v>
      </c>
      <c r="AI234" s="94" t="s">
        <v>5257</v>
      </c>
      <c r="AJ234" s="95" t="s">
        <v>5258</v>
      </c>
    </row>
    <row r="235" spans="10:36" ht="36" customHeight="1">
      <c r="J235" s="118"/>
      <c r="K235" s="119" t="s">
        <v>5259</v>
      </c>
      <c r="P235" s="170" t="s">
        <v>13846</v>
      </c>
      <c r="Q235" s="171" t="s">
        <v>5260</v>
      </c>
      <c r="R235" s="172" t="s">
        <v>5261</v>
      </c>
      <c r="T235" s="118"/>
      <c r="U235" s="119" t="s">
        <v>5262</v>
      </c>
      <c r="W235" s="124" t="s">
        <v>5263</v>
      </c>
      <c r="X235" s="125" t="s">
        <v>5264</v>
      </c>
      <c r="Y235" s="126" t="s">
        <v>5265</v>
      </c>
      <c r="Z235" s="127" t="s">
        <v>5266</v>
      </c>
      <c r="AB235" s="104" t="s">
        <v>5267</v>
      </c>
      <c r="AC235" s="192" t="s">
        <v>13847</v>
      </c>
      <c r="AD235" s="193" t="s">
        <v>13848</v>
      </c>
      <c r="AF235" s="118"/>
      <c r="AG235" s="119" t="s">
        <v>5268</v>
      </c>
      <c r="AI235" s="118"/>
      <c r="AJ235" s="119" t="s">
        <v>5269</v>
      </c>
    </row>
    <row r="236" spans="10:36" ht="36" customHeight="1">
      <c r="J236" s="94" t="s">
        <v>5270</v>
      </c>
      <c r="K236" s="95" t="s">
        <v>5271</v>
      </c>
      <c r="P236" s="170" t="s">
        <v>13849</v>
      </c>
      <c r="Q236" s="171" t="s">
        <v>5272</v>
      </c>
      <c r="R236" s="172" t="s">
        <v>5273</v>
      </c>
      <c r="T236" s="94" t="s">
        <v>13850</v>
      </c>
      <c r="U236" s="95" t="s">
        <v>5274</v>
      </c>
      <c r="W236" s="124" t="s">
        <v>5275</v>
      </c>
      <c r="X236" s="125" t="s">
        <v>5276</v>
      </c>
      <c r="Y236" s="126" t="s">
        <v>5277</v>
      </c>
      <c r="Z236" s="127" t="s">
        <v>5278</v>
      </c>
      <c r="AB236" s="104" t="s">
        <v>5279</v>
      </c>
      <c r="AC236" s="192" t="s">
        <v>5280</v>
      </c>
      <c r="AD236" s="193" t="s">
        <v>5281</v>
      </c>
      <c r="AF236" s="94" t="s">
        <v>5282</v>
      </c>
      <c r="AG236" s="95" t="s">
        <v>5283</v>
      </c>
      <c r="AI236" s="94" t="s">
        <v>5284</v>
      </c>
      <c r="AJ236" s="95" t="s">
        <v>5285</v>
      </c>
    </row>
    <row r="237" spans="10:36" ht="36" customHeight="1">
      <c r="J237" s="118"/>
      <c r="K237" s="119" t="s">
        <v>5286</v>
      </c>
      <c r="P237" s="170" t="s">
        <v>13851</v>
      </c>
      <c r="Q237" s="171" t="s">
        <v>5287</v>
      </c>
      <c r="R237" s="172" t="s">
        <v>5288</v>
      </c>
      <c r="T237" s="118"/>
      <c r="U237" s="119" t="s">
        <v>5289</v>
      </c>
      <c r="W237" s="124" t="s">
        <v>5290</v>
      </c>
      <c r="X237" s="125" t="s">
        <v>5291</v>
      </c>
      <c r="Y237" s="126" t="s">
        <v>5292</v>
      </c>
      <c r="Z237" s="127" t="s">
        <v>5293</v>
      </c>
      <c r="AB237" s="104" t="s">
        <v>5294</v>
      </c>
      <c r="AC237" s="192" t="s">
        <v>5295</v>
      </c>
      <c r="AD237" s="193" t="s">
        <v>5296</v>
      </c>
      <c r="AF237" s="118"/>
      <c r="AG237" s="119" t="s">
        <v>5297</v>
      </c>
      <c r="AI237" s="118"/>
      <c r="AJ237" s="119" t="s">
        <v>5298</v>
      </c>
    </row>
    <row r="238" spans="10:36" ht="36" customHeight="1">
      <c r="J238" s="94" t="s">
        <v>13852</v>
      </c>
      <c r="K238" s="95" t="s">
        <v>5299</v>
      </c>
      <c r="P238" s="170" t="s">
        <v>13853</v>
      </c>
      <c r="Q238" s="171" t="s">
        <v>5300</v>
      </c>
      <c r="R238" s="172" t="s">
        <v>5301</v>
      </c>
      <c r="T238" s="94" t="s">
        <v>13854</v>
      </c>
      <c r="U238" s="95" t="s">
        <v>5302</v>
      </c>
      <c r="W238" s="124" t="s">
        <v>5303</v>
      </c>
      <c r="X238" s="125" t="s">
        <v>5304</v>
      </c>
      <c r="Y238" s="126" t="s">
        <v>5305</v>
      </c>
      <c r="Z238" s="127" t="s">
        <v>5306</v>
      </c>
      <c r="AB238" s="104" t="s">
        <v>5307</v>
      </c>
      <c r="AC238" s="192" t="s">
        <v>5308</v>
      </c>
      <c r="AD238" s="193" t="s">
        <v>5309</v>
      </c>
      <c r="AF238" s="94" t="s">
        <v>5310</v>
      </c>
      <c r="AG238" s="95" t="s">
        <v>5311</v>
      </c>
      <c r="AI238" s="94" t="s">
        <v>5312</v>
      </c>
      <c r="AJ238" s="95" t="s">
        <v>5313</v>
      </c>
    </row>
    <row r="239" spans="10:36" ht="36" customHeight="1">
      <c r="J239" s="118"/>
      <c r="K239" s="119" t="s">
        <v>5314</v>
      </c>
      <c r="P239" s="170" t="s">
        <v>13855</v>
      </c>
      <c r="Q239" s="171" t="s">
        <v>5315</v>
      </c>
      <c r="R239" s="172" t="s">
        <v>5316</v>
      </c>
      <c r="T239" s="118"/>
      <c r="U239" s="119" t="s">
        <v>5317</v>
      </c>
      <c r="W239" s="124" t="s">
        <v>5318</v>
      </c>
      <c r="X239" s="125" t="s">
        <v>5319</v>
      </c>
      <c r="Y239" s="126" t="s">
        <v>13856</v>
      </c>
      <c r="Z239" s="127" t="s">
        <v>5320</v>
      </c>
      <c r="AB239" s="104" t="s">
        <v>5321</v>
      </c>
      <c r="AC239" s="192" t="s">
        <v>13857</v>
      </c>
      <c r="AD239" s="193" t="s">
        <v>13858</v>
      </c>
      <c r="AF239" s="118"/>
      <c r="AG239" s="119" t="s">
        <v>5322</v>
      </c>
      <c r="AI239" s="118"/>
      <c r="AJ239" s="119" t="s">
        <v>5323</v>
      </c>
    </row>
    <row r="240" spans="10:36" ht="36" customHeight="1">
      <c r="J240" s="94" t="s">
        <v>5324</v>
      </c>
      <c r="K240" s="95" t="s">
        <v>5325</v>
      </c>
      <c r="P240" s="170" t="s">
        <v>13859</v>
      </c>
      <c r="Q240" s="171" t="s">
        <v>5326</v>
      </c>
      <c r="R240" s="172" t="s">
        <v>5327</v>
      </c>
      <c r="T240" s="94" t="s">
        <v>13860</v>
      </c>
      <c r="U240" s="95" t="s">
        <v>5328</v>
      </c>
      <c r="W240" s="124" t="s">
        <v>5329</v>
      </c>
      <c r="X240" s="125" t="s">
        <v>5330</v>
      </c>
      <c r="Y240" s="126" t="s">
        <v>13861</v>
      </c>
      <c r="Z240" s="127" t="s">
        <v>5331</v>
      </c>
      <c r="AB240" s="104" t="s">
        <v>5332</v>
      </c>
      <c r="AC240" s="192" t="s">
        <v>5333</v>
      </c>
      <c r="AD240" s="193" t="s">
        <v>13862</v>
      </c>
      <c r="AF240" s="94" t="s">
        <v>5334</v>
      </c>
      <c r="AG240" s="95" t="s">
        <v>5335</v>
      </c>
      <c r="AI240" s="94" t="s">
        <v>5336</v>
      </c>
      <c r="AJ240" s="95" t="s">
        <v>5337</v>
      </c>
    </row>
    <row r="241" spans="10:36" ht="36" customHeight="1">
      <c r="J241" s="118"/>
      <c r="K241" s="119" t="s">
        <v>5338</v>
      </c>
      <c r="P241" s="170" t="s">
        <v>13863</v>
      </c>
      <c r="Q241" s="171" t="s">
        <v>5339</v>
      </c>
      <c r="R241" s="172" t="s">
        <v>5340</v>
      </c>
      <c r="T241" s="118"/>
      <c r="U241" s="119" t="s">
        <v>5341</v>
      </c>
      <c r="W241" s="124" t="s">
        <v>5342</v>
      </c>
      <c r="X241" s="125" t="s">
        <v>5343</v>
      </c>
      <c r="Y241" s="126" t="s">
        <v>5344</v>
      </c>
      <c r="Z241" s="127" t="s">
        <v>5345</v>
      </c>
      <c r="AB241" s="104" t="s">
        <v>5346</v>
      </c>
      <c r="AC241" s="192" t="s">
        <v>5347</v>
      </c>
      <c r="AD241" s="193" t="s">
        <v>5348</v>
      </c>
      <c r="AF241" s="118"/>
      <c r="AG241" s="119" t="s">
        <v>5349</v>
      </c>
      <c r="AI241" s="118"/>
      <c r="AJ241" s="119" t="s">
        <v>5350</v>
      </c>
    </row>
    <row r="242" spans="10:36" ht="36" customHeight="1">
      <c r="J242" s="94" t="s">
        <v>13864</v>
      </c>
      <c r="K242" s="95" t="s">
        <v>5351</v>
      </c>
      <c r="P242" s="170" t="s">
        <v>13865</v>
      </c>
      <c r="Q242" s="171" t="s">
        <v>5352</v>
      </c>
      <c r="R242" s="172" t="s">
        <v>5353</v>
      </c>
      <c r="T242" s="94" t="s">
        <v>5354</v>
      </c>
      <c r="U242" s="95" t="s">
        <v>5355</v>
      </c>
      <c r="W242" s="124" t="s">
        <v>5356</v>
      </c>
      <c r="X242" s="125" t="s">
        <v>5357</v>
      </c>
      <c r="Y242" s="126" t="s">
        <v>5358</v>
      </c>
      <c r="Z242" s="127" t="s">
        <v>5359</v>
      </c>
      <c r="AB242" s="104" t="s">
        <v>5360</v>
      </c>
      <c r="AC242" s="192" t="s">
        <v>5361</v>
      </c>
      <c r="AD242" s="193" t="s">
        <v>5362</v>
      </c>
      <c r="AF242" s="94" t="s">
        <v>5363</v>
      </c>
      <c r="AG242" s="95" t="s">
        <v>5364</v>
      </c>
      <c r="AI242" s="94" t="s">
        <v>5365</v>
      </c>
      <c r="AJ242" s="95" t="s">
        <v>5366</v>
      </c>
    </row>
    <row r="243" spans="10:36" ht="36" customHeight="1">
      <c r="J243" s="118"/>
      <c r="K243" s="119" t="s">
        <v>5367</v>
      </c>
      <c r="P243" s="170" t="s">
        <v>13866</v>
      </c>
      <c r="Q243" s="171" t="s">
        <v>5368</v>
      </c>
      <c r="R243" s="172" t="s">
        <v>5369</v>
      </c>
      <c r="T243" s="118"/>
      <c r="U243" s="119" t="s">
        <v>5370</v>
      </c>
      <c r="W243" s="124" t="s">
        <v>5371</v>
      </c>
      <c r="X243" s="125" t="s">
        <v>5372</v>
      </c>
      <c r="Y243" s="126" t="s">
        <v>5373</v>
      </c>
      <c r="Z243" s="127" t="s">
        <v>5374</v>
      </c>
      <c r="AB243" s="104" t="s">
        <v>5375</v>
      </c>
      <c r="AC243" s="192" t="s">
        <v>5376</v>
      </c>
      <c r="AD243" s="193" t="s">
        <v>5377</v>
      </c>
      <c r="AF243" s="118"/>
      <c r="AG243" s="119" t="s">
        <v>5378</v>
      </c>
      <c r="AI243" s="118"/>
      <c r="AJ243" s="119" t="s">
        <v>5379</v>
      </c>
    </row>
    <row r="244" spans="10:36" ht="36" customHeight="1">
      <c r="J244" s="94" t="s">
        <v>5380</v>
      </c>
      <c r="K244" s="95" t="s">
        <v>5381</v>
      </c>
      <c r="P244" s="170" t="s">
        <v>13867</v>
      </c>
      <c r="Q244" s="171" t="s">
        <v>5382</v>
      </c>
      <c r="R244" s="172" t="s">
        <v>5383</v>
      </c>
      <c r="T244" s="94" t="s">
        <v>5384</v>
      </c>
      <c r="U244" s="95" t="s">
        <v>5385</v>
      </c>
      <c r="W244" s="124" t="s">
        <v>5386</v>
      </c>
      <c r="X244" s="125" t="s">
        <v>5387</v>
      </c>
      <c r="Y244" s="126" t="s">
        <v>5388</v>
      </c>
      <c r="Z244" s="127" t="s">
        <v>5389</v>
      </c>
      <c r="AB244" s="104" t="s">
        <v>5390</v>
      </c>
      <c r="AC244" s="192" t="s">
        <v>5391</v>
      </c>
      <c r="AD244" s="193" t="s">
        <v>5392</v>
      </c>
      <c r="AF244" s="94" t="s">
        <v>5393</v>
      </c>
      <c r="AG244" s="95" t="s">
        <v>5394</v>
      </c>
      <c r="AI244" s="94" t="s">
        <v>5395</v>
      </c>
      <c r="AJ244" s="95" t="s">
        <v>5396</v>
      </c>
    </row>
    <row r="245" spans="10:36" ht="36" customHeight="1">
      <c r="J245" s="118"/>
      <c r="K245" s="119" t="s">
        <v>5397</v>
      </c>
      <c r="P245" s="170" t="s">
        <v>13868</v>
      </c>
      <c r="Q245" s="171" t="s">
        <v>5398</v>
      </c>
      <c r="R245" s="172" t="s">
        <v>5399</v>
      </c>
      <c r="T245" s="118"/>
      <c r="U245" s="119" t="s">
        <v>5400</v>
      </c>
      <c r="W245" s="124" t="s">
        <v>5401</v>
      </c>
      <c r="X245" s="125" t="s">
        <v>5402</v>
      </c>
      <c r="Y245" s="126" t="s">
        <v>5403</v>
      </c>
      <c r="Z245" s="127" t="s">
        <v>5404</v>
      </c>
      <c r="AB245" s="104" t="s">
        <v>5405</v>
      </c>
      <c r="AC245" s="192" t="s">
        <v>5406</v>
      </c>
      <c r="AD245" s="193" t="s">
        <v>5407</v>
      </c>
      <c r="AF245" s="118"/>
      <c r="AG245" s="119" t="s">
        <v>5408</v>
      </c>
      <c r="AI245" s="118"/>
      <c r="AJ245" s="119" t="s">
        <v>5409</v>
      </c>
    </row>
    <row r="246" spans="10:36" ht="36" customHeight="1">
      <c r="J246" s="94" t="s">
        <v>5410</v>
      </c>
      <c r="K246" s="95" t="s">
        <v>5411</v>
      </c>
      <c r="P246" s="170" t="s">
        <v>13869</v>
      </c>
      <c r="Q246" s="171" t="s">
        <v>5412</v>
      </c>
      <c r="R246" s="172" t="s">
        <v>5413</v>
      </c>
      <c r="T246" s="94" t="s">
        <v>13870</v>
      </c>
      <c r="U246" s="95" t="s">
        <v>5414</v>
      </c>
      <c r="W246" s="124" t="s">
        <v>5415</v>
      </c>
      <c r="X246" s="125" t="s">
        <v>5416</v>
      </c>
      <c r="Y246" s="126" t="s">
        <v>5417</v>
      </c>
      <c r="Z246" s="127" t="s">
        <v>5418</v>
      </c>
      <c r="AB246" s="104" t="s">
        <v>5419</v>
      </c>
      <c r="AC246" s="192" t="s">
        <v>5420</v>
      </c>
      <c r="AD246" s="193" t="s">
        <v>5421</v>
      </c>
      <c r="AF246" s="94" t="s">
        <v>5422</v>
      </c>
      <c r="AG246" s="95" t="s">
        <v>5423</v>
      </c>
      <c r="AI246" s="94" t="s">
        <v>5424</v>
      </c>
      <c r="AJ246" s="95" t="s">
        <v>5425</v>
      </c>
    </row>
    <row r="247" spans="10:36" ht="36" customHeight="1">
      <c r="J247" s="118"/>
      <c r="K247" s="119" t="s">
        <v>5426</v>
      </c>
      <c r="P247" s="170" t="s">
        <v>13871</v>
      </c>
      <c r="Q247" s="171" t="s">
        <v>5427</v>
      </c>
      <c r="R247" s="172" t="s">
        <v>5428</v>
      </c>
      <c r="T247" s="118"/>
      <c r="U247" s="119" t="s">
        <v>5429</v>
      </c>
      <c r="W247" s="124" t="s">
        <v>5430</v>
      </c>
      <c r="X247" s="125" t="s">
        <v>5431</v>
      </c>
      <c r="Y247" s="126" t="s">
        <v>5432</v>
      </c>
      <c r="Z247" s="127" t="s">
        <v>5433</v>
      </c>
      <c r="AB247" s="104" t="s">
        <v>5434</v>
      </c>
      <c r="AC247" s="192" t="s">
        <v>5435</v>
      </c>
      <c r="AD247" s="193" t="s">
        <v>5436</v>
      </c>
      <c r="AF247" s="118"/>
      <c r="AG247" s="119" t="s">
        <v>5437</v>
      </c>
      <c r="AI247" s="118"/>
      <c r="AJ247" s="119" t="s">
        <v>5438</v>
      </c>
    </row>
    <row r="248" spans="10:36" ht="36" customHeight="1">
      <c r="J248" s="94" t="s">
        <v>5439</v>
      </c>
      <c r="K248" s="95" t="s">
        <v>5440</v>
      </c>
      <c r="P248" s="170" t="s">
        <v>13872</v>
      </c>
      <c r="Q248" s="171" t="s">
        <v>5441</v>
      </c>
      <c r="R248" s="172" t="s">
        <v>5442</v>
      </c>
      <c r="T248" s="94" t="s">
        <v>13873</v>
      </c>
      <c r="U248" s="95" t="s">
        <v>5443</v>
      </c>
      <c r="W248" s="124" t="s">
        <v>5444</v>
      </c>
      <c r="X248" s="125" t="s">
        <v>5445</v>
      </c>
      <c r="Y248" s="126" t="s">
        <v>5446</v>
      </c>
      <c r="Z248" s="127" t="s">
        <v>5447</v>
      </c>
      <c r="AB248" s="104" t="s">
        <v>5448</v>
      </c>
      <c r="AC248" s="192" t="s">
        <v>5449</v>
      </c>
      <c r="AD248" s="193" t="s">
        <v>5450</v>
      </c>
      <c r="AF248" s="94" t="s">
        <v>5451</v>
      </c>
      <c r="AG248" s="95" t="s">
        <v>5452</v>
      </c>
      <c r="AI248" s="94" t="s">
        <v>5453</v>
      </c>
      <c r="AJ248" s="95" t="s">
        <v>5454</v>
      </c>
    </row>
    <row r="249" spans="10:36" ht="36" customHeight="1">
      <c r="J249" s="118"/>
      <c r="K249" s="119" t="s">
        <v>5455</v>
      </c>
      <c r="P249" s="170" t="s">
        <v>13874</v>
      </c>
      <c r="Q249" s="171" t="s">
        <v>5456</v>
      </c>
      <c r="R249" s="172" t="s">
        <v>5457</v>
      </c>
      <c r="T249" s="118"/>
      <c r="U249" s="119" t="s">
        <v>5458</v>
      </c>
      <c r="W249" s="124" t="s">
        <v>5459</v>
      </c>
      <c r="X249" s="125" t="s">
        <v>5460</v>
      </c>
      <c r="Y249" s="126" t="s">
        <v>5461</v>
      </c>
      <c r="Z249" s="127" t="s">
        <v>5462</v>
      </c>
      <c r="AB249" s="104" t="s">
        <v>5463</v>
      </c>
      <c r="AC249" s="192" t="s">
        <v>13875</v>
      </c>
      <c r="AD249" s="193" t="s">
        <v>13876</v>
      </c>
      <c r="AF249" s="118"/>
      <c r="AG249" s="119" t="s">
        <v>5464</v>
      </c>
      <c r="AI249" s="118"/>
      <c r="AJ249" s="119" t="s">
        <v>5465</v>
      </c>
    </row>
    <row r="250" spans="10:36" ht="36" customHeight="1">
      <c r="J250" s="96" t="s">
        <v>5466</v>
      </c>
      <c r="K250" s="97" t="s">
        <v>5467</v>
      </c>
      <c r="P250" s="170" t="s">
        <v>13877</v>
      </c>
      <c r="Q250" s="171" t="s">
        <v>5468</v>
      </c>
      <c r="R250" s="172" t="s">
        <v>5469</v>
      </c>
      <c r="T250" s="94" t="s">
        <v>13878</v>
      </c>
      <c r="U250" s="95" t="s">
        <v>5470</v>
      </c>
      <c r="W250" s="124" t="s">
        <v>5471</v>
      </c>
      <c r="X250" s="125" t="s">
        <v>5472</v>
      </c>
      <c r="Y250" s="126" t="s">
        <v>5473</v>
      </c>
      <c r="Z250" s="127" t="s">
        <v>5474</v>
      </c>
      <c r="AB250" s="104" t="s">
        <v>5475</v>
      </c>
      <c r="AC250" s="192" t="s">
        <v>13879</v>
      </c>
      <c r="AD250" s="193" t="s">
        <v>13880</v>
      </c>
      <c r="AF250" s="94" t="s">
        <v>5476</v>
      </c>
      <c r="AG250" s="95" t="s">
        <v>5477</v>
      </c>
      <c r="AI250" s="94" t="s">
        <v>5478</v>
      </c>
      <c r="AJ250" s="95" t="s">
        <v>5479</v>
      </c>
    </row>
    <row r="251" spans="10:36" ht="36" customHeight="1">
      <c r="J251" s="96"/>
      <c r="K251" s="121" t="s">
        <v>5480</v>
      </c>
      <c r="P251" s="170" t="s">
        <v>13881</v>
      </c>
      <c r="Q251" s="171" t="s">
        <v>5481</v>
      </c>
      <c r="R251" s="172" t="s">
        <v>5482</v>
      </c>
      <c r="T251" s="118"/>
      <c r="U251" s="119" t="s">
        <v>5483</v>
      </c>
      <c r="W251" s="124" t="s">
        <v>5484</v>
      </c>
      <c r="X251" s="125" t="s">
        <v>5485</v>
      </c>
      <c r="Y251" s="126" t="s">
        <v>5486</v>
      </c>
      <c r="Z251" s="127" t="s">
        <v>5487</v>
      </c>
      <c r="AB251" s="104" t="s">
        <v>5488</v>
      </c>
      <c r="AC251" s="192" t="s">
        <v>5489</v>
      </c>
      <c r="AD251" s="193" t="s">
        <v>5490</v>
      </c>
      <c r="AF251" s="118"/>
      <c r="AG251" s="119" t="s">
        <v>5491</v>
      </c>
      <c r="AI251" s="118"/>
      <c r="AJ251" s="119" t="s">
        <v>5492</v>
      </c>
    </row>
    <row r="252" spans="10:36" ht="36" customHeight="1">
      <c r="J252" s="94" t="s">
        <v>5493</v>
      </c>
      <c r="K252" s="95" t="s">
        <v>5494</v>
      </c>
      <c r="P252" s="170" t="s">
        <v>13882</v>
      </c>
      <c r="Q252" s="171" t="s">
        <v>5495</v>
      </c>
      <c r="R252" s="172" t="s">
        <v>5496</v>
      </c>
      <c r="T252" s="94" t="s">
        <v>13883</v>
      </c>
      <c r="U252" s="95" t="s">
        <v>5497</v>
      </c>
      <c r="W252" s="124" t="s">
        <v>5498</v>
      </c>
      <c r="X252" s="125" t="s">
        <v>5499</v>
      </c>
      <c r="Y252" s="126" t="s">
        <v>5500</v>
      </c>
      <c r="Z252" s="127" t="s">
        <v>5501</v>
      </c>
      <c r="AB252" s="104" t="s">
        <v>5502</v>
      </c>
      <c r="AC252" s="192" t="s">
        <v>5503</v>
      </c>
      <c r="AD252" s="193" t="s">
        <v>5504</v>
      </c>
      <c r="AF252" s="94" t="s">
        <v>5505</v>
      </c>
      <c r="AG252" s="95" t="s">
        <v>5506</v>
      </c>
      <c r="AI252" s="94" t="s">
        <v>5507</v>
      </c>
      <c r="AJ252" s="95" t="s">
        <v>5508</v>
      </c>
    </row>
    <row r="253" spans="10:36" ht="36" customHeight="1">
      <c r="J253" s="118"/>
      <c r="K253" s="119" t="s">
        <v>5509</v>
      </c>
      <c r="P253" s="170" t="s">
        <v>13884</v>
      </c>
      <c r="Q253" s="171" t="s">
        <v>5510</v>
      </c>
      <c r="R253" s="172" t="s">
        <v>5511</v>
      </c>
      <c r="T253" s="118"/>
      <c r="U253" s="119" t="s">
        <v>5512</v>
      </c>
      <c r="W253" s="124" t="s">
        <v>5513</v>
      </c>
      <c r="X253" s="125" t="s">
        <v>5514</v>
      </c>
      <c r="Y253" s="126" t="s">
        <v>5515</v>
      </c>
      <c r="Z253" s="127" t="s">
        <v>5516</v>
      </c>
      <c r="AB253" s="104" t="s">
        <v>5517</v>
      </c>
      <c r="AC253" s="192" t="s">
        <v>5518</v>
      </c>
      <c r="AD253" s="193" t="s">
        <v>5519</v>
      </c>
      <c r="AF253" s="118"/>
      <c r="AG253" s="119" t="s">
        <v>5520</v>
      </c>
      <c r="AI253" s="118"/>
      <c r="AJ253" s="119" t="s">
        <v>5521</v>
      </c>
    </row>
    <row r="254" spans="10:36" ht="36" customHeight="1">
      <c r="J254" s="96" t="s">
        <v>13885</v>
      </c>
      <c r="K254" s="97" t="s">
        <v>5522</v>
      </c>
      <c r="P254" s="170" t="s">
        <v>13886</v>
      </c>
      <c r="Q254" s="171" t="s">
        <v>5523</v>
      </c>
      <c r="R254" s="172" t="s">
        <v>5524</v>
      </c>
      <c r="T254" s="94" t="s">
        <v>13887</v>
      </c>
      <c r="U254" s="95" t="s">
        <v>5525</v>
      </c>
      <c r="W254" s="124" t="s">
        <v>5526</v>
      </c>
      <c r="X254" s="125" t="s">
        <v>5527</v>
      </c>
      <c r="Y254" s="126" t="s">
        <v>5528</v>
      </c>
      <c r="Z254" s="127" t="s">
        <v>5529</v>
      </c>
      <c r="AB254" s="104" t="s">
        <v>5530</v>
      </c>
      <c r="AC254" s="192" t="s">
        <v>5531</v>
      </c>
      <c r="AD254" s="193" t="s">
        <v>5532</v>
      </c>
      <c r="AF254" s="94" t="s">
        <v>5533</v>
      </c>
      <c r="AG254" s="95" t="s">
        <v>5534</v>
      </c>
      <c r="AI254" s="94" t="s">
        <v>5535</v>
      </c>
      <c r="AJ254" s="95" t="s">
        <v>5536</v>
      </c>
    </row>
    <row r="255" spans="10:36" ht="36" customHeight="1" thickBot="1">
      <c r="J255" s="96"/>
      <c r="K255" s="121" t="s">
        <v>5537</v>
      </c>
      <c r="P255" s="170" t="s">
        <v>13888</v>
      </c>
      <c r="Q255" s="171" t="s">
        <v>5538</v>
      </c>
      <c r="R255" s="172" t="s">
        <v>5539</v>
      </c>
      <c r="T255" s="118"/>
      <c r="U255" s="119" t="s">
        <v>5540</v>
      </c>
      <c r="W255" s="204" t="s">
        <v>5541</v>
      </c>
      <c r="X255" s="205" t="s">
        <v>13889</v>
      </c>
      <c r="Y255" s="206" t="s">
        <v>5542</v>
      </c>
      <c r="Z255" s="207"/>
      <c r="AB255" s="104" t="s">
        <v>5543</v>
      </c>
      <c r="AC255" s="192" t="s">
        <v>5544</v>
      </c>
      <c r="AD255" s="193" t="s">
        <v>5545</v>
      </c>
      <c r="AF255" s="118"/>
      <c r="AG255" s="119" t="s">
        <v>5546</v>
      </c>
      <c r="AI255" s="118"/>
      <c r="AJ255" s="119" t="s">
        <v>5547</v>
      </c>
    </row>
    <row r="256" spans="10:36" ht="36" customHeight="1">
      <c r="J256" s="94" t="s">
        <v>5548</v>
      </c>
      <c r="K256" s="95" t="s">
        <v>5549</v>
      </c>
      <c r="P256" s="170" t="s">
        <v>13890</v>
      </c>
      <c r="Q256" s="171" t="s">
        <v>5550</v>
      </c>
      <c r="R256" s="172" t="s">
        <v>5551</v>
      </c>
      <c r="T256" s="94" t="s">
        <v>13891</v>
      </c>
      <c r="U256" s="95" t="s">
        <v>5552</v>
      </c>
      <c r="AB256" s="104" t="s">
        <v>5553</v>
      </c>
      <c r="AC256" s="192" t="s">
        <v>5554</v>
      </c>
      <c r="AD256" s="193" t="s">
        <v>5555</v>
      </c>
      <c r="AF256" s="94" t="s">
        <v>5556</v>
      </c>
      <c r="AG256" s="95" t="s">
        <v>5557</v>
      </c>
      <c r="AI256" s="94" t="s">
        <v>5558</v>
      </c>
      <c r="AJ256" s="95" t="s">
        <v>5559</v>
      </c>
    </row>
    <row r="257" spans="10:36" ht="36" customHeight="1">
      <c r="J257" s="118"/>
      <c r="K257" s="119" t="s">
        <v>5560</v>
      </c>
      <c r="P257" s="170" t="s">
        <v>13892</v>
      </c>
      <c r="Q257" s="171" t="s">
        <v>5561</v>
      </c>
      <c r="R257" s="172" t="s">
        <v>5562</v>
      </c>
      <c r="T257" s="118"/>
      <c r="U257" s="119" t="s">
        <v>5563</v>
      </c>
      <c r="AB257" s="104" t="s">
        <v>5564</v>
      </c>
      <c r="AC257" s="192" t="s">
        <v>5565</v>
      </c>
      <c r="AD257" s="193" t="s">
        <v>5566</v>
      </c>
      <c r="AF257" s="118"/>
      <c r="AG257" s="119" t="s">
        <v>5567</v>
      </c>
      <c r="AI257" s="118"/>
      <c r="AJ257" s="119" t="s">
        <v>5568</v>
      </c>
    </row>
    <row r="258" spans="10:36" ht="36" customHeight="1">
      <c r="J258" s="94" t="s">
        <v>5569</v>
      </c>
      <c r="K258" s="95" t="s">
        <v>5570</v>
      </c>
      <c r="P258" s="170" t="s">
        <v>13893</v>
      </c>
      <c r="Q258" s="171" t="s">
        <v>5571</v>
      </c>
      <c r="R258" s="172" t="s">
        <v>5572</v>
      </c>
      <c r="T258" s="94" t="s">
        <v>13894</v>
      </c>
      <c r="U258" s="95" t="s">
        <v>5573</v>
      </c>
      <c r="AB258" s="104" t="s">
        <v>5574</v>
      </c>
      <c r="AC258" s="192" t="s">
        <v>5575</v>
      </c>
      <c r="AD258" s="193" t="s">
        <v>13895</v>
      </c>
      <c r="AF258" s="94" t="s">
        <v>5576</v>
      </c>
      <c r="AG258" s="95" t="s">
        <v>5577</v>
      </c>
      <c r="AI258" s="94" t="s">
        <v>13896</v>
      </c>
      <c r="AJ258" s="95" t="s">
        <v>5578</v>
      </c>
    </row>
    <row r="259" spans="10:36" ht="36" customHeight="1">
      <c r="J259" s="118"/>
      <c r="K259" s="119" t="s">
        <v>5579</v>
      </c>
      <c r="P259" s="170" t="s">
        <v>13897</v>
      </c>
      <c r="Q259" s="171" t="s">
        <v>5580</v>
      </c>
      <c r="R259" s="172" t="s">
        <v>5581</v>
      </c>
      <c r="T259" s="118"/>
      <c r="U259" s="119" t="s">
        <v>5582</v>
      </c>
      <c r="AB259" s="104" t="s">
        <v>13898</v>
      </c>
      <c r="AC259" s="192" t="s">
        <v>5583</v>
      </c>
      <c r="AD259" s="193" t="s">
        <v>5584</v>
      </c>
      <c r="AF259" s="118"/>
      <c r="AG259" s="119" t="s">
        <v>5585</v>
      </c>
      <c r="AI259" s="118"/>
      <c r="AJ259" s="119" t="s">
        <v>5586</v>
      </c>
    </row>
    <row r="260" spans="10:36" ht="36" customHeight="1">
      <c r="J260" s="94" t="s">
        <v>5587</v>
      </c>
      <c r="K260" s="95" t="s">
        <v>5588</v>
      </c>
      <c r="P260" s="170" t="s">
        <v>13899</v>
      </c>
      <c r="Q260" s="171" t="s">
        <v>5589</v>
      </c>
      <c r="R260" s="172" t="s">
        <v>5590</v>
      </c>
      <c r="T260" s="94" t="s">
        <v>13900</v>
      </c>
      <c r="U260" s="95" t="s">
        <v>5591</v>
      </c>
      <c r="AB260" s="104" t="s">
        <v>5592</v>
      </c>
      <c r="AC260" s="192" t="s">
        <v>5593</v>
      </c>
      <c r="AD260" s="193" t="s">
        <v>5594</v>
      </c>
      <c r="AF260" s="94" t="s">
        <v>5595</v>
      </c>
      <c r="AG260" s="95" t="s">
        <v>5596</v>
      </c>
      <c r="AI260" s="94" t="s">
        <v>5597</v>
      </c>
      <c r="AJ260" s="95" t="s">
        <v>5598</v>
      </c>
    </row>
    <row r="261" spans="10:36" ht="36" customHeight="1">
      <c r="J261" s="118"/>
      <c r="K261" s="119" t="s">
        <v>5599</v>
      </c>
      <c r="P261" s="170" t="s">
        <v>13901</v>
      </c>
      <c r="Q261" s="171" t="s">
        <v>5600</v>
      </c>
      <c r="R261" s="172" t="s">
        <v>5601</v>
      </c>
      <c r="T261" s="118"/>
      <c r="U261" s="119" t="s">
        <v>5602</v>
      </c>
      <c r="AB261" s="104" t="s">
        <v>13902</v>
      </c>
      <c r="AC261" s="192" t="s">
        <v>5603</v>
      </c>
      <c r="AD261" s="193" t="s">
        <v>5604</v>
      </c>
      <c r="AF261" s="118"/>
      <c r="AG261" s="119" t="s">
        <v>5605</v>
      </c>
      <c r="AI261" s="118"/>
      <c r="AJ261" s="119" t="s">
        <v>5606</v>
      </c>
    </row>
    <row r="262" spans="10:36" ht="36" customHeight="1">
      <c r="J262" s="94" t="s">
        <v>5607</v>
      </c>
      <c r="K262" s="95" t="s">
        <v>5608</v>
      </c>
      <c r="P262" s="170" t="s">
        <v>13903</v>
      </c>
      <c r="Q262" s="171" t="s">
        <v>5609</v>
      </c>
      <c r="R262" s="172" t="s">
        <v>5610</v>
      </c>
      <c r="T262" s="94" t="s">
        <v>5611</v>
      </c>
      <c r="U262" s="95" t="s">
        <v>5612</v>
      </c>
      <c r="AB262" s="104" t="s">
        <v>13904</v>
      </c>
      <c r="AC262" s="192" t="s">
        <v>5613</v>
      </c>
      <c r="AD262" s="193" t="s">
        <v>5614</v>
      </c>
      <c r="AF262" s="94" t="s">
        <v>5615</v>
      </c>
      <c r="AG262" s="95" t="s">
        <v>5616</v>
      </c>
      <c r="AI262" s="94" t="s">
        <v>5617</v>
      </c>
      <c r="AJ262" s="95" t="s">
        <v>5618</v>
      </c>
    </row>
    <row r="263" spans="10:36" ht="36" customHeight="1">
      <c r="J263" s="118"/>
      <c r="K263" s="119" t="s">
        <v>5619</v>
      </c>
      <c r="P263" s="170" t="s">
        <v>13905</v>
      </c>
      <c r="Q263" s="171" t="s">
        <v>5620</v>
      </c>
      <c r="R263" s="172" t="s">
        <v>5621</v>
      </c>
      <c r="T263" s="118"/>
      <c r="U263" s="119" t="s">
        <v>5622</v>
      </c>
      <c r="AB263" s="104" t="s">
        <v>5623</v>
      </c>
      <c r="AC263" s="192" t="s">
        <v>5624</v>
      </c>
      <c r="AD263" s="193" t="s">
        <v>5625</v>
      </c>
      <c r="AF263" s="118"/>
      <c r="AG263" s="119" t="s">
        <v>5626</v>
      </c>
      <c r="AI263" s="118"/>
      <c r="AJ263" s="119" t="s">
        <v>5627</v>
      </c>
    </row>
    <row r="264" spans="10:36" ht="36" customHeight="1">
      <c r="J264" s="94" t="s">
        <v>5628</v>
      </c>
      <c r="K264" s="95" t="s">
        <v>5629</v>
      </c>
      <c r="P264" s="170" t="s">
        <v>13906</v>
      </c>
      <c r="Q264" s="171" t="s">
        <v>5630</v>
      </c>
      <c r="R264" s="172" t="s">
        <v>5631</v>
      </c>
      <c r="T264" s="94" t="s">
        <v>5632</v>
      </c>
      <c r="U264" s="95" t="s">
        <v>13907</v>
      </c>
      <c r="AB264" s="104" t="s">
        <v>5633</v>
      </c>
      <c r="AC264" s="192" t="s">
        <v>5634</v>
      </c>
      <c r="AD264" s="193" t="s">
        <v>5635</v>
      </c>
      <c r="AF264" s="94" t="s">
        <v>5636</v>
      </c>
      <c r="AG264" s="95" t="s">
        <v>5637</v>
      </c>
      <c r="AI264" s="94" t="s">
        <v>5638</v>
      </c>
      <c r="AJ264" s="95" t="s">
        <v>5639</v>
      </c>
    </row>
    <row r="265" spans="10:36" ht="36" customHeight="1">
      <c r="J265" s="118"/>
      <c r="K265" s="119" t="s">
        <v>5640</v>
      </c>
      <c r="P265" s="170" t="s">
        <v>13908</v>
      </c>
      <c r="Q265" s="171" t="s">
        <v>5641</v>
      </c>
      <c r="R265" s="172" t="s">
        <v>5642</v>
      </c>
      <c r="T265" s="118"/>
      <c r="U265" s="119" t="s">
        <v>5643</v>
      </c>
      <c r="AB265" s="104" t="s">
        <v>5644</v>
      </c>
      <c r="AC265" s="192" t="s">
        <v>5645</v>
      </c>
      <c r="AD265" s="193" t="s">
        <v>5646</v>
      </c>
      <c r="AF265" s="118"/>
      <c r="AG265" s="119" t="s">
        <v>5647</v>
      </c>
      <c r="AI265" s="118"/>
      <c r="AJ265" s="119" t="s">
        <v>5648</v>
      </c>
    </row>
    <row r="266" spans="10:36" ht="36" customHeight="1">
      <c r="J266" s="94" t="s">
        <v>5649</v>
      </c>
      <c r="K266" s="95" t="s">
        <v>5650</v>
      </c>
      <c r="P266" s="170" t="s">
        <v>13909</v>
      </c>
      <c r="Q266" s="171" t="s">
        <v>5651</v>
      </c>
      <c r="R266" s="172" t="s">
        <v>5652</v>
      </c>
      <c r="T266" s="94" t="s">
        <v>5653</v>
      </c>
      <c r="U266" s="95" t="s">
        <v>5654</v>
      </c>
      <c r="AB266" s="104" t="s">
        <v>5655</v>
      </c>
      <c r="AC266" s="192" t="s">
        <v>5656</v>
      </c>
      <c r="AD266" s="193" t="s">
        <v>5657</v>
      </c>
      <c r="AF266" s="94" t="s">
        <v>5658</v>
      </c>
      <c r="AG266" s="95" t="s">
        <v>5659</v>
      </c>
      <c r="AI266" s="94" t="s">
        <v>5660</v>
      </c>
      <c r="AJ266" s="95" t="s">
        <v>5661</v>
      </c>
    </row>
    <row r="267" spans="10:36" ht="36" customHeight="1">
      <c r="J267" s="118"/>
      <c r="K267" s="119" t="s">
        <v>5662</v>
      </c>
      <c r="P267" s="170" t="s">
        <v>13910</v>
      </c>
      <c r="Q267" s="171" t="s">
        <v>5663</v>
      </c>
      <c r="R267" s="172" t="s">
        <v>5664</v>
      </c>
      <c r="T267" s="118"/>
      <c r="U267" s="119" t="s">
        <v>5665</v>
      </c>
      <c r="AB267" s="104" t="s">
        <v>5666</v>
      </c>
      <c r="AC267" s="192" t="s">
        <v>13911</v>
      </c>
      <c r="AD267" s="193" t="s">
        <v>13912</v>
      </c>
      <c r="AF267" s="118"/>
      <c r="AG267" s="119" t="s">
        <v>5667</v>
      </c>
      <c r="AI267" s="118"/>
      <c r="AJ267" s="119" t="s">
        <v>5668</v>
      </c>
    </row>
    <row r="268" spans="10:36" ht="36" customHeight="1">
      <c r="J268" s="94" t="s">
        <v>13913</v>
      </c>
      <c r="K268" s="95" t="s">
        <v>5669</v>
      </c>
      <c r="P268" s="170" t="s">
        <v>13914</v>
      </c>
      <c r="Q268" s="171" t="s">
        <v>5670</v>
      </c>
      <c r="R268" s="172" t="s">
        <v>5671</v>
      </c>
      <c r="T268" s="94" t="s">
        <v>5672</v>
      </c>
      <c r="U268" s="95" t="s">
        <v>5673</v>
      </c>
      <c r="AB268" s="104" t="s">
        <v>5674</v>
      </c>
      <c r="AC268" s="192" t="s">
        <v>13915</v>
      </c>
      <c r="AD268" s="193" t="s">
        <v>13916</v>
      </c>
      <c r="AF268" s="94" t="s">
        <v>5675</v>
      </c>
      <c r="AG268" s="95" t="s">
        <v>5676</v>
      </c>
      <c r="AI268" s="94" t="s">
        <v>5677</v>
      </c>
      <c r="AJ268" s="95" t="s">
        <v>5678</v>
      </c>
    </row>
    <row r="269" spans="10:36" ht="36" customHeight="1">
      <c r="J269" s="118"/>
      <c r="K269" s="119" t="s">
        <v>5679</v>
      </c>
      <c r="P269" s="170" t="s">
        <v>13917</v>
      </c>
      <c r="Q269" s="171" t="s">
        <v>5680</v>
      </c>
      <c r="R269" s="172" t="s">
        <v>5681</v>
      </c>
      <c r="T269" s="118"/>
      <c r="U269" s="119" t="s">
        <v>5682</v>
      </c>
      <c r="AB269" s="104" t="s">
        <v>5683</v>
      </c>
      <c r="AC269" s="192" t="s">
        <v>5684</v>
      </c>
      <c r="AD269" s="193" t="s">
        <v>5685</v>
      </c>
      <c r="AF269" s="118"/>
      <c r="AG269" s="119" t="s">
        <v>5686</v>
      </c>
      <c r="AI269" s="118"/>
      <c r="AJ269" s="119" t="s">
        <v>5687</v>
      </c>
    </row>
    <row r="270" spans="10:36" ht="36" customHeight="1">
      <c r="J270" s="94" t="s">
        <v>5688</v>
      </c>
      <c r="K270" s="95" t="s">
        <v>5689</v>
      </c>
      <c r="P270" s="170" t="s">
        <v>13918</v>
      </c>
      <c r="Q270" s="171" t="s">
        <v>5690</v>
      </c>
      <c r="R270" s="172" t="s">
        <v>5691</v>
      </c>
      <c r="T270" s="94" t="s">
        <v>5692</v>
      </c>
      <c r="U270" s="95" t="s">
        <v>5693</v>
      </c>
      <c r="AB270" s="104" t="s">
        <v>5694</v>
      </c>
      <c r="AC270" s="192" t="s">
        <v>5695</v>
      </c>
      <c r="AD270" s="193" t="s">
        <v>5696</v>
      </c>
      <c r="AF270" s="94" t="s">
        <v>5697</v>
      </c>
      <c r="AG270" s="95" t="s">
        <v>5698</v>
      </c>
      <c r="AI270" s="94" t="s">
        <v>5699</v>
      </c>
      <c r="AJ270" s="95" t="s">
        <v>5700</v>
      </c>
    </row>
    <row r="271" spans="10:36" ht="36" customHeight="1">
      <c r="J271" s="118"/>
      <c r="K271" s="119" t="s">
        <v>5701</v>
      </c>
      <c r="P271" s="170" t="s">
        <v>13919</v>
      </c>
      <c r="Q271" s="171" t="s">
        <v>5702</v>
      </c>
      <c r="R271" s="172" t="s">
        <v>5703</v>
      </c>
      <c r="T271" s="118"/>
      <c r="U271" s="119" t="s">
        <v>5704</v>
      </c>
      <c r="AB271" s="104" t="s">
        <v>5705</v>
      </c>
      <c r="AC271" s="192" t="s">
        <v>5706</v>
      </c>
      <c r="AD271" s="193" t="s">
        <v>5707</v>
      </c>
      <c r="AF271" s="118"/>
      <c r="AG271" s="119" t="s">
        <v>5708</v>
      </c>
      <c r="AI271" s="118"/>
      <c r="AJ271" s="119" t="s">
        <v>5709</v>
      </c>
    </row>
    <row r="272" spans="10:36" ht="36" customHeight="1">
      <c r="J272" s="94" t="s">
        <v>13920</v>
      </c>
      <c r="K272" s="95" t="s">
        <v>5710</v>
      </c>
      <c r="P272" s="170" t="s">
        <v>13921</v>
      </c>
      <c r="Q272" s="171" t="s">
        <v>5711</v>
      </c>
      <c r="R272" s="172" t="s">
        <v>5712</v>
      </c>
      <c r="T272" s="94" t="s">
        <v>5713</v>
      </c>
      <c r="U272" s="95" t="s">
        <v>5714</v>
      </c>
      <c r="AB272" s="104" t="s">
        <v>5715</v>
      </c>
      <c r="AC272" s="192" t="s">
        <v>5716</v>
      </c>
      <c r="AD272" s="193" t="s">
        <v>5717</v>
      </c>
      <c r="AF272" s="94" t="s">
        <v>5718</v>
      </c>
      <c r="AG272" s="95" t="s">
        <v>5719</v>
      </c>
      <c r="AI272" s="94" t="s">
        <v>5720</v>
      </c>
      <c r="AJ272" s="95" t="s">
        <v>5721</v>
      </c>
    </row>
    <row r="273" spans="10:36" ht="36" customHeight="1">
      <c r="J273" s="118"/>
      <c r="K273" s="119" t="s">
        <v>5722</v>
      </c>
      <c r="P273" s="170" t="s">
        <v>13922</v>
      </c>
      <c r="Q273" s="171" t="s">
        <v>5723</v>
      </c>
      <c r="R273" s="172" t="s">
        <v>5724</v>
      </c>
      <c r="T273" s="118"/>
      <c r="U273" s="119" t="s">
        <v>5725</v>
      </c>
      <c r="AB273" s="104" t="s">
        <v>5726</v>
      </c>
      <c r="AC273" s="192" t="s">
        <v>5727</v>
      </c>
      <c r="AD273" s="193" t="s">
        <v>5728</v>
      </c>
      <c r="AF273" s="118"/>
      <c r="AG273" s="119" t="s">
        <v>5729</v>
      </c>
      <c r="AI273" s="118"/>
      <c r="AJ273" s="119" t="s">
        <v>5730</v>
      </c>
    </row>
    <row r="274" spans="10:36" ht="36" customHeight="1">
      <c r="J274" s="94" t="s">
        <v>13923</v>
      </c>
      <c r="K274" s="95" t="s">
        <v>5731</v>
      </c>
      <c r="P274" s="170" t="s">
        <v>13924</v>
      </c>
      <c r="Q274" s="171" t="s">
        <v>5732</v>
      </c>
      <c r="R274" s="172" t="s">
        <v>5733</v>
      </c>
      <c r="T274" s="94" t="s">
        <v>13925</v>
      </c>
      <c r="U274" s="95" t="s">
        <v>5734</v>
      </c>
      <c r="AB274" s="104" t="s">
        <v>5735</v>
      </c>
      <c r="AC274" s="192" t="s">
        <v>5736</v>
      </c>
      <c r="AD274" s="193" t="s">
        <v>5737</v>
      </c>
      <c r="AF274" s="94" t="s">
        <v>5738</v>
      </c>
      <c r="AG274" s="95" t="s">
        <v>5739</v>
      </c>
      <c r="AI274" s="94" t="s">
        <v>5740</v>
      </c>
      <c r="AJ274" s="95" t="s">
        <v>5741</v>
      </c>
    </row>
    <row r="275" spans="10:36" ht="36" customHeight="1">
      <c r="J275" s="118"/>
      <c r="K275" s="119" t="s">
        <v>5742</v>
      </c>
      <c r="P275" s="170" t="s">
        <v>13926</v>
      </c>
      <c r="Q275" s="171" t="s">
        <v>5743</v>
      </c>
      <c r="R275" s="172" t="s">
        <v>5744</v>
      </c>
      <c r="T275" s="118"/>
      <c r="U275" s="119" t="s">
        <v>5745</v>
      </c>
      <c r="AB275" s="104" t="s">
        <v>5746</v>
      </c>
      <c r="AC275" s="192" t="s">
        <v>5747</v>
      </c>
      <c r="AD275" s="193" t="s">
        <v>5748</v>
      </c>
      <c r="AF275" s="118"/>
      <c r="AG275" s="119" t="s">
        <v>5749</v>
      </c>
      <c r="AI275" s="118"/>
      <c r="AJ275" s="119" t="s">
        <v>5750</v>
      </c>
    </row>
    <row r="276" spans="10:36" ht="36" customHeight="1">
      <c r="J276" s="94" t="s">
        <v>5751</v>
      </c>
      <c r="K276" s="95" t="s">
        <v>5752</v>
      </c>
      <c r="P276" s="170" t="s">
        <v>13927</v>
      </c>
      <c r="Q276" s="171" t="s">
        <v>5753</v>
      </c>
      <c r="R276" s="172" t="s">
        <v>5754</v>
      </c>
      <c r="T276" s="94" t="s">
        <v>5755</v>
      </c>
      <c r="U276" s="95" t="s">
        <v>5756</v>
      </c>
      <c r="AB276" s="104" t="s">
        <v>5757</v>
      </c>
      <c r="AC276" s="192" t="s">
        <v>5758</v>
      </c>
      <c r="AD276" s="193" t="s">
        <v>5759</v>
      </c>
      <c r="AF276" s="94" t="s">
        <v>5760</v>
      </c>
      <c r="AG276" s="95" t="s">
        <v>5761</v>
      </c>
      <c r="AI276" s="94" t="s">
        <v>5762</v>
      </c>
      <c r="AJ276" s="95" t="s">
        <v>5763</v>
      </c>
    </row>
    <row r="277" spans="10:36" ht="36" customHeight="1">
      <c r="J277" s="118"/>
      <c r="K277" s="119" t="s">
        <v>5764</v>
      </c>
      <c r="P277" s="170" t="s">
        <v>13928</v>
      </c>
      <c r="Q277" s="171" t="s">
        <v>5765</v>
      </c>
      <c r="R277" s="172" t="s">
        <v>5766</v>
      </c>
      <c r="T277" s="118"/>
      <c r="U277" s="119" t="s">
        <v>5767</v>
      </c>
      <c r="AB277" s="104" t="s">
        <v>5768</v>
      </c>
      <c r="AC277" s="192" t="s">
        <v>5769</v>
      </c>
      <c r="AD277" s="193" t="s">
        <v>5770</v>
      </c>
      <c r="AF277" s="118"/>
      <c r="AG277" s="119" t="s">
        <v>5771</v>
      </c>
      <c r="AI277" s="118"/>
      <c r="AJ277" s="119" t="s">
        <v>5772</v>
      </c>
    </row>
    <row r="278" spans="10:36" ht="36" customHeight="1">
      <c r="J278" s="94" t="s">
        <v>5773</v>
      </c>
      <c r="K278" s="95" t="s">
        <v>5774</v>
      </c>
      <c r="P278" s="170" t="s">
        <v>13929</v>
      </c>
      <c r="Q278" s="171" t="s">
        <v>5775</v>
      </c>
      <c r="R278" s="172" t="s">
        <v>5776</v>
      </c>
      <c r="T278" s="94" t="s">
        <v>5777</v>
      </c>
      <c r="U278" s="95" t="s">
        <v>5778</v>
      </c>
      <c r="AB278" s="104" t="s">
        <v>5779</v>
      </c>
      <c r="AC278" s="192" t="s">
        <v>5780</v>
      </c>
      <c r="AD278" s="193" t="s">
        <v>5781</v>
      </c>
      <c r="AF278" s="94" t="s">
        <v>5782</v>
      </c>
      <c r="AG278" s="95" t="s">
        <v>5783</v>
      </c>
      <c r="AI278" s="94" t="s">
        <v>5784</v>
      </c>
      <c r="AJ278" s="95" t="s">
        <v>5785</v>
      </c>
    </row>
    <row r="279" spans="10:36" ht="36" customHeight="1">
      <c r="J279" s="118"/>
      <c r="K279" s="119" t="s">
        <v>5786</v>
      </c>
      <c r="P279" s="170" t="s">
        <v>13930</v>
      </c>
      <c r="Q279" s="171" t="s">
        <v>5787</v>
      </c>
      <c r="R279" s="172" t="s">
        <v>5788</v>
      </c>
      <c r="T279" s="118"/>
      <c r="U279" s="119" t="s">
        <v>5789</v>
      </c>
      <c r="AB279" s="104" t="s">
        <v>5790</v>
      </c>
      <c r="AC279" s="192" t="s">
        <v>5791</v>
      </c>
      <c r="AD279" s="193" t="s">
        <v>5792</v>
      </c>
      <c r="AF279" s="118"/>
      <c r="AG279" s="119" t="s">
        <v>5793</v>
      </c>
      <c r="AI279" s="118"/>
      <c r="AJ279" s="119" t="s">
        <v>5794</v>
      </c>
    </row>
    <row r="280" spans="10:36" ht="36" customHeight="1">
      <c r="J280" s="96" t="s">
        <v>13931</v>
      </c>
      <c r="K280" s="97" t="s">
        <v>5795</v>
      </c>
      <c r="P280" s="170" t="s">
        <v>13932</v>
      </c>
      <c r="Q280" s="171" t="s">
        <v>5796</v>
      </c>
      <c r="R280" s="172" t="s">
        <v>5797</v>
      </c>
      <c r="T280" s="94" t="s">
        <v>5798</v>
      </c>
      <c r="U280" s="95" t="s">
        <v>5799</v>
      </c>
      <c r="AB280" s="104" t="s">
        <v>5800</v>
      </c>
      <c r="AC280" s="192" t="s">
        <v>5801</v>
      </c>
      <c r="AD280" s="193" t="s">
        <v>5802</v>
      </c>
      <c r="AF280" s="94" t="s">
        <v>5803</v>
      </c>
      <c r="AG280" s="95" t="s">
        <v>5804</v>
      </c>
      <c r="AI280" s="94" t="s">
        <v>5805</v>
      </c>
      <c r="AJ280" s="95" t="s">
        <v>5806</v>
      </c>
    </row>
    <row r="281" spans="10:36" ht="36" customHeight="1" thickBot="1">
      <c r="J281" s="96"/>
      <c r="K281" s="121" t="s">
        <v>5807</v>
      </c>
      <c r="P281" s="170" t="s">
        <v>13933</v>
      </c>
      <c r="Q281" s="171" t="s">
        <v>5808</v>
      </c>
      <c r="R281" s="172" t="s">
        <v>5809</v>
      </c>
      <c r="T281" s="118"/>
      <c r="U281" s="119" t="s">
        <v>5810</v>
      </c>
      <c r="AB281" s="176" t="s">
        <v>5811</v>
      </c>
      <c r="AC281" s="208" t="s">
        <v>5812</v>
      </c>
      <c r="AD281" s="209" t="s">
        <v>5813</v>
      </c>
      <c r="AF281" s="118"/>
      <c r="AG281" s="119" t="s">
        <v>5814</v>
      </c>
      <c r="AI281" s="118"/>
      <c r="AJ281" s="119" t="s">
        <v>5815</v>
      </c>
    </row>
    <row r="282" spans="10:36" ht="36" customHeight="1">
      <c r="J282" s="94" t="s">
        <v>5816</v>
      </c>
      <c r="K282" s="95" t="s">
        <v>5817</v>
      </c>
      <c r="P282" s="170" t="s">
        <v>13934</v>
      </c>
      <c r="Q282" s="171" t="s">
        <v>5818</v>
      </c>
      <c r="R282" s="172" t="s">
        <v>5819</v>
      </c>
      <c r="T282" s="94" t="s">
        <v>5820</v>
      </c>
      <c r="U282" s="95" t="s">
        <v>5821</v>
      </c>
      <c r="AF282" s="94" t="s">
        <v>5822</v>
      </c>
      <c r="AG282" s="95" t="s">
        <v>5823</v>
      </c>
      <c r="AI282" s="94" t="s">
        <v>5824</v>
      </c>
      <c r="AJ282" s="95" t="s">
        <v>5825</v>
      </c>
    </row>
    <row r="283" spans="10:36" ht="36" customHeight="1">
      <c r="J283" s="118"/>
      <c r="K283" s="119" t="s">
        <v>5826</v>
      </c>
      <c r="P283" s="170" t="s">
        <v>13935</v>
      </c>
      <c r="Q283" s="171" t="s">
        <v>5827</v>
      </c>
      <c r="R283" s="172" t="s">
        <v>5828</v>
      </c>
      <c r="T283" s="118"/>
      <c r="U283" s="119" t="s">
        <v>5829</v>
      </c>
      <c r="AF283" s="118"/>
      <c r="AG283" s="119" t="s">
        <v>5830</v>
      </c>
      <c r="AI283" s="118"/>
      <c r="AJ283" s="119" t="s">
        <v>5831</v>
      </c>
    </row>
    <row r="284" spans="10:36" ht="36" customHeight="1">
      <c r="J284" s="94" t="s">
        <v>5832</v>
      </c>
      <c r="K284" s="95" t="s">
        <v>5833</v>
      </c>
      <c r="P284" s="170" t="s">
        <v>13936</v>
      </c>
      <c r="Q284" s="171" t="s">
        <v>5834</v>
      </c>
      <c r="R284" s="172" t="s">
        <v>5835</v>
      </c>
      <c r="T284" s="94" t="s">
        <v>5836</v>
      </c>
      <c r="U284" s="95" t="s">
        <v>5837</v>
      </c>
      <c r="AF284" s="94" t="s">
        <v>5838</v>
      </c>
      <c r="AG284" s="95" t="s">
        <v>5839</v>
      </c>
      <c r="AI284" s="94" t="s">
        <v>5840</v>
      </c>
      <c r="AJ284" s="95" t="s">
        <v>5841</v>
      </c>
    </row>
    <row r="285" spans="10:36" ht="36" customHeight="1">
      <c r="J285" s="118"/>
      <c r="K285" s="119" t="s">
        <v>5842</v>
      </c>
      <c r="P285" s="170" t="s">
        <v>13937</v>
      </c>
      <c r="Q285" s="171" t="s">
        <v>5843</v>
      </c>
      <c r="R285" s="172" t="s">
        <v>5844</v>
      </c>
      <c r="T285" s="118"/>
      <c r="U285" s="119" t="s">
        <v>5845</v>
      </c>
      <c r="AF285" s="118"/>
      <c r="AG285" s="119" t="s">
        <v>5846</v>
      </c>
      <c r="AI285" s="118"/>
      <c r="AJ285" s="119" t="s">
        <v>5847</v>
      </c>
    </row>
    <row r="286" spans="10:36" ht="36" customHeight="1">
      <c r="J286" s="94" t="s">
        <v>5848</v>
      </c>
      <c r="K286" s="95" t="s">
        <v>5849</v>
      </c>
      <c r="P286" s="170" t="s">
        <v>13938</v>
      </c>
      <c r="Q286" s="171" t="s">
        <v>5850</v>
      </c>
      <c r="R286" s="172" t="s">
        <v>5851</v>
      </c>
      <c r="T286" s="94" t="s">
        <v>5852</v>
      </c>
      <c r="U286" s="95" t="s">
        <v>5853</v>
      </c>
      <c r="AF286" s="94" t="s">
        <v>5854</v>
      </c>
      <c r="AG286" s="95" t="s">
        <v>5855</v>
      </c>
      <c r="AI286" s="94" t="s">
        <v>13939</v>
      </c>
      <c r="AJ286" s="95" t="s">
        <v>5856</v>
      </c>
    </row>
    <row r="287" spans="10:36" ht="36" customHeight="1">
      <c r="J287" s="118"/>
      <c r="K287" s="119" t="s">
        <v>5857</v>
      </c>
      <c r="P287" s="170" t="s">
        <v>13940</v>
      </c>
      <c r="Q287" s="171" t="s">
        <v>5858</v>
      </c>
      <c r="R287" s="172" t="s">
        <v>5859</v>
      </c>
      <c r="T287" s="118"/>
      <c r="U287" s="119" t="s">
        <v>5860</v>
      </c>
      <c r="AF287" s="118"/>
      <c r="AG287" s="119" t="s">
        <v>5861</v>
      </c>
      <c r="AI287" s="118"/>
      <c r="AJ287" s="119" t="s">
        <v>5862</v>
      </c>
    </row>
    <row r="288" spans="10:36" ht="36" customHeight="1">
      <c r="J288" s="94" t="s">
        <v>5863</v>
      </c>
      <c r="K288" s="95" t="s">
        <v>5864</v>
      </c>
      <c r="P288" s="170" t="s">
        <v>13941</v>
      </c>
      <c r="Q288" s="171" t="s">
        <v>5865</v>
      </c>
      <c r="R288" s="172" t="s">
        <v>5866</v>
      </c>
      <c r="T288" s="94" t="s">
        <v>13942</v>
      </c>
      <c r="U288" s="95" t="s">
        <v>5867</v>
      </c>
      <c r="AF288" s="94" t="s">
        <v>5868</v>
      </c>
      <c r="AG288" s="95" t="s">
        <v>5869</v>
      </c>
      <c r="AI288" s="94" t="s">
        <v>5870</v>
      </c>
      <c r="AJ288" s="95" t="s">
        <v>5871</v>
      </c>
    </row>
    <row r="289" spans="10:36" ht="36" customHeight="1">
      <c r="J289" s="118"/>
      <c r="K289" s="119" t="s">
        <v>5872</v>
      </c>
      <c r="P289" s="170" t="s">
        <v>13943</v>
      </c>
      <c r="Q289" s="171" t="s">
        <v>5873</v>
      </c>
      <c r="R289" s="172" t="s">
        <v>5874</v>
      </c>
      <c r="T289" s="118"/>
      <c r="U289" s="119" t="s">
        <v>5875</v>
      </c>
      <c r="AF289" s="118"/>
      <c r="AG289" s="119" t="s">
        <v>5876</v>
      </c>
      <c r="AI289" s="118"/>
      <c r="AJ289" s="119" t="s">
        <v>5877</v>
      </c>
    </row>
    <row r="290" spans="10:36" ht="36" customHeight="1">
      <c r="J290" s="94" t="s">
        <v>5878</v>
      </c>
      <c r="K290" s="95" t="s">
        <v>5879</v>
      </c>
      <c r="P290" s="170" t="s">
        <v>13944</v>
      </c>
      <c r="Q290" s="171" t="s">
        <v>5880</v>
      </c>
      <c r="R290" s="172" t="s">
        <v>5881</v>
      </c>
      <c r="T290" s="94" t="s">
        <v>5882</v>
      </c>
      <c r="U290" s="95" t="s">
        <v>5883</v>
      </c>
      <c r="AF290" s="94" t="s">
        <v>5884</v>
      </c>
      <c r="AG290" s="95" t="s">
        <v>5885</v>
      </c>
      <c r="AI290" s="94" t="s">
        <v>13945</v>
      </c>
      <c r="AJ290" s="95" t="s">
        <v>5886</v>
      </c>
    </row>
    <row r="291" spans="10:36" ht="36" customHeight="1">
      <c r="J291" s="118"/>
      <c r="K291" s="119" t="s">
        <v>5887</v>
      </c>
      <c r="P291" s="170" t="s">
        <v>13946</v>
      </c>
      <c r="Q291" s="171" t="s">
        <v>5888</v>
      </c>
      <c r="R291" s="172" t="s">
        <v>5889</v>
      </c>
      <c r="T291" s="118"/>
      <c r="U291" s="119" t="s">
        <v>5890</v>
      </c>
      <c r="AF291" s="118"/>
      <c r="AG291" s="119" t="s">
        <v>5891</v>
      </c>
      <c r="AI291" s="118"/>
      <c r="AJ291" s="119" t="s">
        <v>5892</v>
      </c>
    </row>
    <row r="292" spans="10:36" ht="36" customHeight="1">
      <c r="J292" s="94" t="s">
        <v>13947</v>
      </c>
      <c r="K292" s="95" t="s">
        <v>5893</v>
      </c>
      <c r="P292" s="170" t="s">
        <v>13948</v>
      </c>
      <c r="Q292" s="171" t="s">
        <v>5894</v>
      </c>
      <c r="R292" s="172" t="s">
        <v>5895</v>
      </c>
      <c r="T292" s="94" t="s">
        <v>5896</v>
      </c>
      <c r="U292" s="95" t="s">
        <v>5897</v>
      </c>
      <c r="AF292" s="94" t="s">
        <v>5898</v>
      </c>
      <c r="AG292" s="95" t="s">
        <v>5899</v>
      </c>
      <c r="AI292" s="94" t="s">
        <v>5900</v>
      </c>
      <c r="AJ292" s="95" t="s">
        <v>5901</v>
      </c>
    </row>
    <row r="293" spans="10:36" ht="36" customHeight="1">
      <c r="J293" s="118"/>
      <c r="K293" s="119" t="s">
        <v>5902</v>
      </c>
      <c r="P293" s="170" t="s">
        <v>13949</v>
      </c>
      <c r="Q293" s="171" t="s">
        <v>5903</v>
      </c>
      <c r="R293" s="172" t="s">
        <v>5904</v>
      </c>
      <c r="T293" s="118"/>
      <c r="U293" s="119" t="s">
        <v>5905</v>
      </c>
      <c r="AF293" s="118"/>
      <c r="AG293" s="119" t="s">
        <v>5906</v>
      </c>
      <c r="AI293" s="118"/>
      <c r="AJ293" s="119" t="s">
        <v>5907</v>
      </c>
    </row>
    <row r="294" spans="10:36" ht="36" customHeight="1">
      <c r="J294" s="94" t="s">
        <v>5908</v>
      </c>
      <c r="K294" s="95" t="s">
        <v>5909</v>
      </c>
      <c r="P294" s="170" t="s">
        <v>13950</v>
      </c>
      <c r="Q294" s="171" t="s">
        <v>5910</v>
      </c>
      <c r="R294" s="172" t="s">
        <v>5911</v>
      </c>
      <c r="T294" s="94" t="s">
        <v>5912</v>
      </c>
      <c r="U294" s="95" t="s">
        <v>5913</v>
      </c>
      <c r="AF294" s="94" t="s">
        <v>5914</v>
      </c>
      <c r="AG294" s="95" t="s">
        <v>5915</v>
      </c>
      <c r="AI294" s="94" t="s">
        <v>5916</v>
      </c>
      <c r="AJ294" s="95" t="s">
        <v>5917</v>
      </c>
    </row>
    <row r="295" spans="10:36" ht="36" customHeight="1">
      <c r="J295" s="118"/>
      <c r="K295" s="119" t="s">
        <v>5918</v>
      </c>
      <c r="P295" s="170" t="s">
        <v>13951</v>
      </c>
      <c r="Q295" s="171" t="s">
        <v>5919</v>
      </c>
      <c r="R295" s="172" t="s">
        <v>5920</v>
      </c>
      <c r="T295" s="118"/>
      <c r="U295" s="119" t="s">
        <v>5921</v>
      </c>
      <c r="AF295" s="118"/>
      <c r="AG295" s="119" t="s">
        <v>5922</v>
      </c>
      <c r="AI295" s="118"/>
      <c r="AJ295" s="119" t="s">
        <v>5923</v>
      </c>
    </row>
    <row r="296" spans="10:36" ht="36" customHeight="1">
      <c r="J296" s="94" t="s">
        <v>5924</v>
      </c>
      <c r="K296" s="95" t="s">
        <v>5925</v>
      </c>
      <c r="P296" s="170" t="s">
        <v>13952</v>
      </c>
      <c r="Q296" s="171" t="s">
        <v>5926</v>
      </c>
      <c r="R296" s="172" t="s">
        <v>5927</v>
      </c>
      <c r="T296" s="94" t="s">
        <v>5928</v>
      </c>
      <c r="U296" s="95" t="s">
        <v>5929</v>
      </c>
      <c r="AF296" s="94" t="s">
        <v>5930</v>
      </c>
      <c r="AG296" s="95" t="s">
        <v>5931</v>
      </c>
      <c r="AI296" s="94" t="s">
        <v>5932</v>
      </c>
      <c r="AJ296" s="95" t="s">
        <v>5933</v>
      </c>
    </row>
    <row r="297" spans="10:36" ht="36" customHeight="1">
      <c r="J297" s="118"/>
      <c r="K297" s="119" t="s">
        <v>5934</v>
      </c>
      <c r="P297" s="170" t="s">
        <v>13953</v>
      </c>
      <c r="Q297" s="171" t="s">
        <v>5935</v>
      </c>
      <c r="R297" s="172" t="s">
        <v>5936</v>
      </c>
      <c r="T297" s="118"/>
      <c r="U297" s="119" t="s">
        <v>5937</v>
      </c>
      <c r="AF297" s="118"/>
      <c r="AG297" s="119" t="s">
        <v>5938</v>
      </c>
      <c r="AI297" s="118"/>
      <c r="AJ297" s="119" t="s">
        <v>5939</v>
      </c>
    </row>
    <row r="298" spans="10:36" ht="36" customHeight="1">
      <c r="J298" s="94" t="s">
        <v>13954</v>
      </c>
      <c r="K298" s="95" t="s">
        <v>5940</v>
      </c>
      <c r="P298" s="170" t="s">
        <v>13955</v>
      </c>
      <c r="Q298" s="171" t="s">
        <v>5941</v>
      </c>
      <c r="R298" s="172" t="s">
        <v>5942</v>
      </c>
      <c r="T298" s="94" t="s">
        <v>5943</v>
      </c>
      <c r="U298" s="95" t="s">
        <v>5944</v>
      </c>
      <c r="AF298" s="94" t="s">
        <v>5945</v>
      </c>
      <c r="AG298" s="95" t="s">
        <v>5946</v>
      </c>
      <c r="AI298" s="94" t="s">
        <v>5947</v>
      </c>
      <c r="AJ298" s="95" t="s">
        <v>5948</v>
      </c>
    </row>
    <row r="299" spans="10:36" ht="36" customHeight="1">
      <c r="J299" s="118"/>
      <c r="K299" s="119" t="s">
        <v>5949</v>
      </c>
      <c r="P299" s="170" t="s">
        <v>13956</v>
      </c>
      <c r="Q299" s="171" t="s">
        <v>5950</v>
      </c>
      <c r="R299" s="172" t="s">
        <v>5951</v>
      </c>
      <c r="T299" s="118"/>
      <c r="U299" s="119" t="s">
        <v>5952</v>
      </c>
      <c r="AF299" s="118"/>
      <c r="AG299" s="119" t="s">
        <v>5953</v>
      </c>
      <c r="AI299" s="118"/>
      <c r="AJ299" s="119" t="s">
        <v>5954</v>
      </c>
    </row>
    <row r="300" spans="10:36" ht="36" customHeight="1">
      <c r="J300" s="94" t="s">
        <v>5955</v>
      </c>
      <c r="K300" s="95" t="s">
        <v>5956</v>
      </c>
      <c r="P300" s="170" t="s">
        <v>13957</v>
      </c>
      <c r="Q300" s="171" t="s">
        <v>5957</v>
      </c>
      <c r="R300" s="172" t="s">
        <v>5958</v>
      </c>
      <c r="T300" s="94" t="s">
        <v>5959</v>
      </c>
      <c r="U300" s="95" t="s">
        <v>5960</v>
      </c>
      <c r="AF300" s="94" t="s">
        <v>5961</v>
      </c>
      <c r="AG300" s="95" t="s">
        <v>5962</v>
      </c>
      <c r="AI300" s="94" t="s">
        <v>5963</v>
      </c>
      <c r="AJ300" s="95" t="s">
        <v>5964</v>
      </c>
    </row>
    <row r="301" spans="10:36" ht="36" customHeight="1">
      <c r="J301" s="118"/>
      <c r="K301" s="119" t="s">
        <v>5965</v>
      </c>
      <c r="P301" s="170" t="s">
        <v>13958</v>
      </c>
      <c r="Q301" s="171" t="s">
        <v>5966</v>
      </c>
      <c r="R301" s="172" t="s">
        <v>5967</v>
      </c>
      <c r="T301" s="118"/>
      <c r="U301" s="119" t="s">
        <v>5968</v>
      </c>
      <c r="AF301" s="118"/>
      <c r="AG301" s="119" t="s">
        <v>5969</v>
      </c>
      <c r="AI301" s="118"/>
      <c r="AJ301" s="119" t="s">
        <v>5970</v>
      </c>
    </row>
    <row r="302" spans="10:36" ht="36" customHeight="1">
      <c r="J302" s="94" t="s">
        <v>5971</v>
      </c>
      <c r="K302" s="95" t="s">
        <v>5972</v>
      </c>
      <c r="P302" s="170" t="s">
        <v>13959</v>
      </c>
      <c r="Q302" s="171" t="s">
        <v>5973</v>
      </c>
      <c r="R302" s="172" t="s">
        <v>5974</v>
      </c>
      <c r="T302" s="94" t="s">
        <v>5975</v>
      </c>
      <c r="U302" s="95" t="s">
        <v>5976</v>
      </c>
      <c r="AF302" s="94" t="s">
        <v>5977</v>
      </c>
      <c r="AG302" s="95" t="s">
        <v>5978</v>
      </c>
      <c r="AI302" s="94" t="s">
        <v>5979</v>
      </c>
      <c r="AJ302" s="95" t="s">
        <v>5980</v>
      </c>
    </row>
    <row r="303" spans="10:36" ht="36" customHeight="1">
      <c r="J303" s="118"/>
      <c r="K303" s="119" t="s">
        <v>5981</v>
      </c>
      <c r="P303" s="170" t="s">
        <v>13960</v>
      </c>
      <c r="Q303" s="171" t="s">
        <v>5982</v>
      </c>
      <c r="R303" s="172" t="s">
        <v>5983</v>
      </c>
      <c r="T303" s="118"/>
      <c r="U303" s="119" t="s">
        <v>5984</v>
      </c>
      <c r="AF303" s="118"/>
      <c r="AG303" s="119" t="s">
        <v>5985</v>
      </c>
      <c r="AI303" s="118"/>
      <c r="AJ303" s="119" t="s">
        <v>5986</v>
      </c>
    </row>
    <row r="304" spans="10:36" ht="36" customHeight="1">
      <c r="J304" s="94" t="s">
        <v>13961</v>
      </c>
      <c r="K304" s="95" t="s">
        <v>5987</v>
      </c>
      <c r="P304" s="170" t="s">
        <v>13962</v>
      </c>
      <c r="Q304" s="171" t="s">
        <v>13963</v>
      </c>
      <c r="R304" s="172" t="s">
        <v>5988</v>
      </c>
      <c r="T304" s="94" t="s">
        <v>5989</v>
      </c>
      <c r="U304" s="95" t="s">
        <v>5990</v>
      </c>
      <c r="AF304" s="94" t="s">
        <v>5991</v>
      </c>
      <c r="AG304" s="95" t="s">
        <v>5992</v>
      </c>
      <c r="AI304" s="94" t="s">
        <v>5993</v>
      </c>
      <c r="AJ304" s="95" t="s">
        <v>5994</v>
      </c>
    </row>
    <row r="305" spans="10:36" ht="36" customHeight="1">
      <c r="J305" s="118"/>
      <c r="K305" s="119" t="s">
        <v>5995</v>
      </c>
      <c r="P305" s="170" t="s">
        <v>13964</v>
      </c>
      <c r="Q305" s="171" t="s">
        <v>5996</v>
      </c>
      <c r="R305" s="172" t="s">
        <v>5997</v>
      </c>
      <c r="T305" s="118"/>
      <c r="U305" s="119" t="s">
        <v>5998</v>
      </c>
      <c r="AF305" s="118"/>
      <c r="AG305" s="119" t="s">
        <v>5999</v>
      </c>
      <c r="AI305" s="118"/>
      <c r="AJ305" s="119" t="s">
        <v>6000</v>
      </c>
    </row>
    <row r="306" spans="10:36" ht="36" customHeight="1">
      <c r="J306" s="94" t="s">
        <v>6001</v>
      </c>
      <c r="K306" s="95" t="s">
        <v>6002</v>
      </c>
      <c r="P306" s="170" t="s">
        <v>13965</v>
      </c>
      <c r="Q306" s="171" t="s">
        <v>6003</v>
      </c>
      <c r="R306" s="172" t="s">
        <v>6004</v>
      </c>
      <c r="T306" s="94" t="s">
        <v>6005</v>
      </c>
      <c r="U306" s="95" t="s">
        <v>6006</v>
      </c>
      <c r="AF306" s="94" t="s">
        <v>6007</v>
      </c>
      <c r="AG306" s="95" t="s">
        <v>6008</v>
      </c>
      <c r="AI306" s="94" t="s">
        <v>6009</v>
      </c>
      <c r="AJ306" s="95" t="s">
        <v>6010</v>
      </c>
    </row>
    <row r="307" spans="10:36" ht="36" customHeight="1">
      <c r="J307" s="118"/>
      <c r="K307" s="119" t="s">
        <v>6011</v>
      </c>
      <c r="P307" s="170" t="s">
        <v>13966</v>
      </c>
      <c r="Q307" s="171" t="s">
        <v>6012</v>
      </c>
      <c r="R307" s="172" t="s">
        <v>6013</v>
      </c>
      <c r="T307" s="118"/>
      <c r="U307" s="119" t="s">
        <v>6014</v>
      </c>
      <c r="AF307" s="118"/>
      <c r="AG307" s="119" t="s">
        <v>6015</v>
      </c>
      <c r="AI307" s="118"/>
      <c r="AJ307" s="119" t="s">
        <v>6016</v>
      </c>
    </row>
    <row r="308" spans="10:36" ht="36" customHeight="1">
      <c r="J308" s="94" t="s">
        <v>6017</v>
      </c>
      <c r="K308" s="95" t="s">
        <v>6018</v>
      </c>
      <c r="P308" s="170" t="s">
        <v>13967</v>
      </c>
      <c r="Q308" s="171" t="s">
        <v>6019</v>
      </c>
      <c r="R308" s="172" t="s">
        <v>6020</v>
      </c>
      <c r="T308" s="94" t="s">
        <v>6021</v>
      </c>
      <c r="U308" s="95" t="s">
        <v>6022</v>
      </c>
      <c r="AF308" s="94" t="s">
        <v>6023</v>
      </c>
      <c r="AG308" s="95" t="s">
        <v>6024</v>
      </c>
      <c r="AI308" s="94" t="s">
        <v>6025</v>
      </c>
      <c r="AJ308" s="95" t="s">
        <v>6026</v>
      </c>
    </row>
    <row r="309" spans="10:36" ht="36" customHeight="1">
      <c r="J309" s="118"/>
      <c r="K309" s="119" t="s">
        <v>6027</v>
      </c>
      <c r="P309" s="170" t="s">
        <v>13968</v>
      </c>
      <c r="Q309" s="171" t="s">
        <v>6028</v>
      </c>
      <c r="R309" s="172" t="s">
        <v>6029</v>
      </c>
      <c r="T309" s="118"/>
      <c r="U309" s="119" t="s">
        <v>6030</v>
      </c>
      <c r="AF309" s="118"/>
      <c r="AG309" s="119" t="s">
        <v>6031</v>
      </c>
      <c r="AI309" s="118"/>
      <c r="AJ309" s="119" t="s">
        <v>6032</v>
      </c>
    </row>
    <row r="310" spans="10:36" ht="36" customHeight="1">
      <c r="J310" s="94" t="s">
        <v>6033</v>
      </c>
      <c r="K310" s="95" t="s">
        <v>6034</v>
      </c>
      <c r="P310" s="170" t="s">
        <v>13969</v>
      </c>
      <c r="Q310" s="171" t="s">
        <v>13970</v>
      </c>
      <c r="R310" s="172" t="s">
        <v>6035</v>
      </c>
      <c r="T310" s="94" t="s">
        <v>6036</v>
      </c>
      <c r="U310" s="95" t="s">
        <v>6037</v>
      </c>
      <c r="AF310" s="94" t="s">
        <v>6038</v>
      </c>
      <c r="AG310" s="95" t="s">
        <v>6039</v>
      </c>
      <c r="AI310" s="94" t="s">
        <v>6040</v>
      </c>
      <c r="AJ310" s="95" t="s">
        <v>6041</v>
      </c>
    </row>
    <row r="311" spans="10:36" ht="36" customHeight="1">
      <c r="J311" s="118"/>
      <c r="K311" s="119" t="s">
        <v>6042</v>
      </c>
      <c r="P311" s="170" t="s">
        <v>13971</v>
      </c>
      <c r="Q311" s="171" t="s">
        <v>6043</v>
      </c>
      <c r="R311" s="172" t="s">
        <v>6044</v>
      </c>
      <c r="T311" s="118"/>
      <c r="U311" s="119" t="s">
        <v>6045</v>
      </c>
      <c r="AF311" s="118"/>
      <c r="AG311" s="119" t="s">
        <v>6046</v>
      </c>
      <c r="AI311" s="118"/>
      <c r="AJ311" s="119" t="s">
        <v>6047</v>
      </c>
    </row>
    <row r="312" spans="10:36" ht="36" customHeight="1">
      <c r="J312" s="94" t="s">
        <v>6048</v>
      </c>
      <c r="K312" s="95" t="s">
        <v>6049</v>
      </c>
      <c r="P312" s="170" t="s">
        <v>13972</v>
      </c>
      <c r="Q312" s="171" t="s">
        <v>6050</v>
      </c>
      <c r="R312" s="172" t="s">
        <v>6051</v>
      </c>
      <c r="T312" s="94" t="s">
        <v>6052</v>
      </c>
      <c r="U312" s="95" t="s">
        <v>6053</v>
      </c>
      <c r="AF312" s="94" t="s">
        <v>6054</v>
      </c>
      <c r="AG312" s="95" t="s">
        <v>6055</v>
      </c>
      <c r="AI312" s="94" t="s">
        <v>6056</v>
      </c>
      <c r="AJ312" s="95" t="s">
        <v>6057</v>
      </c>
    </row>
    <row r="313" spans="10:36" ht="36" customHeight="1">
      <c r="J313" s="118"/>
      <c r="K313" s="119" t="s">
        <v>6058</v>
      </c>
      <c r="P313" s="170" t="s">
        <v>13973</v>
      </c>
      <c r="Q313" s="171" t="s">
        <v>6059</v>
      </c>
      <c r="R313" s="172" t="s">
        <v>6060</v>
      </c>
      <c r="T313" s="118"/>
      <c r="U313" s="119" t="s">
        <v>6061</v>
      </c>
      <c r="AF313" s="118"/>
      <c r="AG313" s="119" t="s">
        <v>6062</v>
      </c>
      <c r="AI313" s="118"/>
      <c r="AJ313" s="119" t="s">
        <v>6063</v>
      </c>
    </row>
    <row r="314" spans="10:36" ht="36" customHeight="1">
      <c r="J314" s="94" t="s">
        <v>13974</v>
      </c>
      <c r="K314" s="95" t="s">
        <v>6064</v>
      </c>
      <c r="P314" s="170" t="s">
        <v>13975</v>
      </c>
      <c r="Q314" s="171" t="s">
        <v>6065</v>
      </c>
      <c r="R314" s="172" t="s">
        <v>6066</v>
      </c>
      <c r="T314" s="94" t="s">
        <v>6067</v>
      </c>
      <c r="U314" s="95" t="s">
        <v>6068</v>
      </c>
      <c r="AF314" s="94" t="s">
        <v>6069</v>
      </c>
      <c r="AG314" s="95" t="s">
        <v>6070</v>
      </c>
      <c r="AI314" s="94" t="s">
        <v>6071</v>
      </c>
      <c r="AJ314" s="95" t="s">
        <v>6072</v>
      </c>
    </row>
    <row r="315" spans="10:36" ht="36" customHeight="1">
      <c r="J315" s="118"/>
      <c r="K315" s="119" t="s">
        <v>6073</v>
      </c>
      <c r="P315" s="170" t="s">
        <v>13976</v>
      </c>
      <c r="Q315" s="171" t="s">
        <v>6074</v>
      </c>
      <c r="R315" s="172" t="s">
        <v>6075</v>
      </c>
      <c r="T315" s="118"/>
      <c r="U315" s="119" t="s">
        <v>6076</v>
      </c>
      <c r="AF315" s="118"/>
      <c r="AG315" s="119" t="s">
        <v>6077</v>
      </c>
      <c r="AI315" s="118"/>
      <c r="AJ315" s="119" t="s">
        <v>6078</v>
      </c>
    </row>
    <row r="316" spans="10:36" ht="36" customHeight="1">
      <c r="J316" s="94" t="s">
        <v>6079</v>
      </c>
      <c r="K316" s="95" t="s">
        <v>6080</v>
      </c>
      <c r="P316" s="170" t="s">
        <v>13977</v>
      </c>
      <c r="Q316" s="171" t="s">
        <v>6081</v>
      </c>
      <c r="R316" s="172" t="s">
        <v>6082</v>
      </c>
      <c r="T316" s="94" t="s">
        <v>6083</v>
      </c>
      <c r="U316" s="95" t="s">
        <v>6084</v>
      </c>
      <c r="AF316" s="94" t="s">
        <v>6085</v>
      </c>
      <c r="AG316" s="95" t="s">
        <v>6086</v>
      </c>
      <c r="AI316" s="94" t="s">
        <v>6087</v>
      </c>
      <c r="AJ316" s="95" t="s">
        <v>6088</v>
      </c>
    </row>
    <row r="317" spans="10:36" ht="36" customHeight="1">
      <c r="J317" s="118"/>
      <c r="K317" s="119" t="s">
        <v>6089</v>
      </c>
      <c r="P317" s="170" t="s">
        <v>13978</v>
      </c>
      <c r="Q317" s="171" t="s">
        <v>6090</v>
      </c>
      <c r="R317" s="172" t="s">
        <v>6091</v>
      </c>
      <c r="T317" s="118"/>
      <c r="U317" s="119" t="s">
        <v>6092</v>
      </c>
      <c r="AF317" s="118"/>
      <c r="AG317" s="119" t="s">
        <v>6093</v>
      </c>
      <c r="AI317" s="118"/>
      <c r="AJ317" s="119" t="s">
        <v>6094</v>
      </c>
    </row>
    <row r="318" spans="10:36" ht="36" customHeight="1">
      <c r="J318" s="94" t="s">
        <v>6095</v>
      </c>
      <c r="K318" s="95" t="s">
        <v>6096</v>
      </c>
      <c r="P318" s="170" t="s">
        <v>13979</v>
      </c>
      <c r="Q318" s="171" t="s">
        <v>6097</v>
      </c>
      <c r="R318" s="172" t="s">
        <v>6098</v>
      </c>
      <c r="T318" s="94" t="s">
        <v>6099</v>
      </c>
      <c r="U318" s="95" t="s">
        <v>6100</v>
      </c>
      <c r="AF318" s="94" t="s">
        <v>6101</v>
      </c>
      <c r="AG318" s="95" t="s">
        <v>6102</v>
      </c>
      <c r="AI318" s="94" t="s">
        <v>6103</v>
      </c>
      <c r="AJ318" s="95" t="s">
        <v>6104</v>
      </c>
    </row>
    <row r="319" spans="10:36" ht="36" customHeight="1">
      <c r="J319" s="118"/>
      <c r="K319" s="119" t="s">
        <v>6105</v>
      </c>
      <c r="P319" s="170" t="s">
        <v>13980</v>
      </c>
      <c r="Q319" s="171" t="s">
        <v>6106</v>
      </c>
      <c r="R319" s="172" t="s">
        <v>6107</v>
      </c>
      <c r="T319" s="118"/>
      <c r="U319" s="119" t="s">
        <v>6108</v>
      </c>
      <c r="AF319" s="118"/>
      <c r="AG319" s="119" t="s">
        <v>6109</v>
      </c>
      <c r="AI319" s="118"/>
      <c r="AJ319" s="119" t="s">
        <v>6110</v>
      </c>
    </row>
    <row r="320" spans="10:36" ht="36" customHeight="1">
      <c r="J320" s="94" t="s">
        <v>6111</v>
      </c>
      <c r="K320" s="95" t="s">
        <v>6112</v>
      </c>
      <c r="P320" s="170" t="s">
        <v>13981</v>
      </c>
      <c r="Q320" s="171" t="s">
        <v>6113</v>
      </c>
      <c r="R320" s="172" t="s">
        <v>6114</v>
      </c>
      <c r="T320" s="94" t="s">
        <v>6115</v>
      </c>
      <c r="U320" s="95" t="s">
        <v>6116</v>
      </c>
      <c r="AF320" s="94" t="s">
        <v>6117</v>
      </c>
      <c r="AG320" s="95" t="s">
        <v>6118</v>
      </c>
      <c r="AI320" s="94" t="s">
        <v>6119</v>
      </c>
      <c r="AJ320" s="95" t="s">
        <v>6120</v>
      </c>
    </row>
    <row r="321" spans="10:36" ht="36" customHeight="1">
      <c r="J321" s="118"/>
      <c r="K321" s="119" t="s">
        <v>6121</v>
      </c>
      <c r="P321" s="170" t="s">
        <v>13982</v>
      </c>
      <c r="Q321" s="171" t="s">
        <v>6122</v>
      </c>
      <c r="R321" s="172" t="s">
        <v>6123</v>
      </c>
      <c r="T321" s="118"/>
      <c r="U321" s="119" t="s">
        <v>6124</v>
      </c>
      <c r="AF321" s="118"/>
      <c r="AG321" s="119" t="s">
        <v>6125</v>
      </c>
      <c r="AI321" s="118"/>
      <c r="AJ321" s="119" t="s">
        <v>6126</v>
      </c>
    </row>
    <row r="322" spans="10:36" ht="36" customHeight="1">
      <c r="J322" s="94" t="s">
        <v>13983</v>
      </c>
      <c r="K322" s="95" t="s">
        <v>6127</v>
      </c>
      <c r="P322" s="170" t="s">
        <v>13984</v>
      </c>
      <c r="Q322" s="171" t="s">
        <v>6128</v>
      </c>
      <c r="R322" s="172" t="s">
        <v>6129</v>
      </c>
      <c r="T322" s="94" t="s">
        <v>6130</v>
      </c>
      <c r="U322" s="95" t="s">
        <v>6131</v>
      </c>
      <c r="AF322" s="94" t="s">
        <v>6132</v>
      </c>
      <c r="AG322" s="95" t="s">
        <v>6133</v>
      </c>
      <c r="AI322" s="94" t="s">
        <v>6134</v>
      </c>
      <c r="AJ322" s="95" t="s">
        <v>6135</v>
      </c>
    </row>
    <row r="323" spans="10:36" ht="36" customHeight="1">
      <c r="J323" s="118"/>
      <c r="K323" s="119" t="s">
        <v>6136</v>
      </c>
      <c r="P323" s="170" t="s">
        <v>13985</v>
      </c>
      <c r="Q323" s="171" t="s">
        <v>6137</v>
      </c>
      <c r="R323" s="172" t="s">
        <v>6138</v>
      </c>
      <c r="T323" s="118"/>
      <c r="U323" s="119" t="s">
        <v>6139</v>
      </c>
      <c r="AF323" s="118"/>
      <c r="AG323" s="119" t="s">
        <v>6140</v>
      </c>
      <c r="AI323" s="118"/>
      <c r="AJ323" s="119" t="s">
        <v>6141</v>
      </c>
    </row>
    <row r="324" spans="10:36" ht="36" customHeight="1">
      <c r="J324" s="94" t="s">
        <v>6142</v>
      </c>
      <c r="K324" s="95" t="s">
        <v>6143</v>
      </c>
      <c r="P324" s="170" t="s">
        <v>13986</v>
      </c>
      <c r="Q324" s="171" t="s">
        <v>6144</v>
      </c>
      <c r="R324" s="172" t="s">
        <v>6145</v>
      </c>
      <c r="T324" s="94" t="s">
        <v>6146</v>
      </c>
      <c r="U324" s="95" t="s">
        <v>6147</v>
      </c>
      <c r="AF324" s="94" t="s">
        <v>6148</v>
      </c>
      <c r="AG324" s="95" t="s">
        <v>6149</v>
      </c>
      <c r="AI324" s="94" t="s">
        <v>6150</v>
      </c>
      <c r="AJ324" s="95" t="s">
        <v>6151</v>
      </c>
    </row>
    <row r="325" spans="10:36" ht="36" customHeight="1">
      <c r="J325" s="118"/>
      <c r="K325" s="119" t="s">
        <v>6152</v>
      </c>
      <c r="P325" s="170" t="s">
        <v>13987</v>
      </c>
      <c r="Q325" s="171" t="s">
        <v>6153</v>
      </c>
      <c r="R325" s="172" t="s">
        <v>6154</v>
      </c>
      <c r="T325" s="118"/>
      <c r="U325" s="119" t="s">
        <v>6155</v>
      </c>
      <c r="AF325" s="118"/>
      <c r="AG325" s="119" t="s">
        <v>6156</v>
      </c>
      <c r="AI325" s="118"/>
      <c r="AJ325" s="119" t="s">
        <v>6157</v>
      </c>
    </row>
    <row r="326" spans="10:36" ht="36" customHeight="1">
      <c r="J326" s="94" t="s">
        <v>6158</v>
      </c>
      <c r="K326" s="95" t="s">
        <v>6159</v>
      </c>
      <c r="P326" s="170" t="s">
        <v>13988</v>
      </c>
      <c r="Q326" s="171" t="s">
        <v>6160</v>
      </c>
      <c r="R326" s="172" t="s">
        <v>6161</v>
      </c>
      <c r="T326" s="94" t="s">
        <v>6162</v>
      </c>
      <c r="U326" s="95" t="s">
        <v>6163</v>
      </c>
      <c r="AF326" s="94" t="s">
        <v>6164</v>
      </c>
      <c r="AG326" s="95" t="s">
        <v>6165</v>
      </c>
      <c r="AI326" s="94" t="s">
        <v>6166</v>
      </c>
      <c r="AJ326" s="95" t="s">
        <v>6167</v>
      </c>
    </row>
    <row r="327" spans="10:36" ht="36" customHeight="1">
      <c r="J327" s="118"/>
      <c r="K327" s="119" t="s">
        <v>6168</v>
      </c>
      <c r="P327" s="170" t="s">
        <v>13989</v>
      </c>
      <c r="Q327" s="171" t="s">
        <v>6169</v>
      </c>
      <c r="R327" s="172" t="s">
        <v>6170</v>
      </c>
      <c r="T327" s="118"/>
      <c r="U327" s="119" t="s">
        <v>6171</v>
      </c>
      <c r="AF327" s="118"/>
      <c r="AG327" s="119" t="s">
        <v>6172</v>
      </c>
      <c r="AI327" s="118"/>
      <c r="AJ327" s="119" t="s">
        <v>6173</v>
      </c>
    </row>
    <row r="328" spans="10:36" ht="36" customHeight="1">
      <c r="J328" s="94" t="s">
        <v>6174</v>
      </c>
      <c r="K328" s="95" t="s">
        <v>6175</v>
      </c>
      <c r="P328" s="170" t="s">
        <v>13990</v>
      </c>
      <c r="Q328" s="171" t="s">
        <v>6176</v>
      </c>
      <c r="R328" s="172" t="s">
        <v>6177</v>
      </c>
      <c r="T328" s="94" t="s">
        <v>6178</v>
      </c>
      <c r="U328" s="95" t="s">
        <v>6179</v>
      </c>
      <c r="AF328" s="94" t="s">
        <v>6180</v>
      </c>
      <c r="AG328" s="95" t="s">
        <v>6181</v>
      </c>
      <c r="AI328" s="94" t="s">
        <v>6182</v>
      </c>
      <c r="AJ328" s="95" t="s">
        <v>6183</v>
      </c>
    </row>
    <row r="329" spans="10:36" ht="36" customHeight="1">
      <c r="J329" s="118"/>
      <c r="K329" s="119" t="s">
        <v>6184</v>
      </c>
      <c r="P329" s="170" t="s">
        <v>13991</v>
      </c>
      <c r="Q329" s="171" t="s">
        <v>6185</v>
      </c>
      <c r="R329" s="172" t="s">
        <v>6186</v>
      </c>
      <c r="T329" s="118"/>
      <c r="U329" s="119" t="s">
        <v>6187</v>
      </c>
      <c r="AF329" s="118"/>
      <c r="AG329" s="119" t="s">
        <v>6188</v>
      </c>
      <c r="AI329" s="118"/>
      <c r="AJ329" s="119" t="s">
        <v>6189</v>
      </c>
    </row>
    <row r="330" spans="10:36" ht="36" customHeight="1">
      <c r="J330" s="94" t="s">
        <v>6190</v>
      </c>
      <c r="K330" s="95" t="s">
        <v>6191</v>
      </c>
      <c r="P330" s="170" t="s">
        <v>13992</v>
      </c>
      <c r="Q330" s="171" t="s">
        <v>6192</v>
      </c>
      <c r="R330" s="172" t="s">
        <v>6193</v>
      </c>
      <c r="T330" s="94" t="s">
        <v>6194</v>
      </c>
      <c r="U330" s="95" t="s">
        <v>6195</v>
      </c>
      <c r="AF330" s="94" t="s">
        <v>6196</v>
      </c>
      <c r="AG330" s="95" t="s">
        <v>6197</v>
      </c>
      <c r="AI330" s="94" t="s">
        <v>6198</v>
      </c>
      <c r="AJ330" s="95" t="s">
        <v>6199</v>
      </c>
    </row>
    <row r="331" spans="10:36" ht="36" customHeight="1">
      <c r="J331" s="118"/>
      <c r="K331" s="119" t="s">
        <v>6200</v>
      </c>
      <c r="P331" s="170" t="s">
        <v>13993</v>
      </c>
      <c r="Q331" s="171" t="s">
        <v>6201</v>
      </c>
      <c r="R331" s="172" t="s">
        <v>6202</v>
      </c>
      <c r="T331" s="118"/>
      <c r="U331" s="119" t="s">
        <v>6203</v>
      </c>
      <c r="AF331" s="118"/>
      <c r="AG331" s="119" t="s">
        <v>6204</v>
      </c>
      <c r="AI331" s="118"/>
      <c r="AJ331" s="119" t="s">
        <v>6205</v>
      </c>
    </row>
    <row r="332" spans="10:36" ht="36" customHeight="1">
      <c r="J332" s="94" t="s">
        <v>13994</v>
      </c>
      <c r="K332" s="95" t="s">
        <v>6206</v>
      </c>
      <c r="P332" s="170" t="s">
        <v>13995</v>
      </c>
      <c r="Q332" s="171" t="s">
        <v>6207</v>
      </c>
      <c r="R332" s="172" t="s">
        <v>6208</v>
      </c>
      <c r="T332" s="94" t="s">
        <v>6209</v>
      </c>
      <c r="U332" s="95" t="s">
        <v>6210</v>
      </c>
      <c r="AF332" s="94" t="s">
        <v>6211</v>
      </c>
      <c r="AG332" s="95" t="s">
        <v>6212</v>
      </c>
      <c r="AI332" s="94" t="s">
        <v>6213</v>
      </c>
      <c r="AJ332" s="95" t="s">
        <v>6214</v>
      </c>
    </row>
    <row r="333" spans="10:36" ht="36" customHeight="1">
      <c r="J333" s="118"/>
      <c r="K333" s="119" t="s">
        <v>6215</v>
      </c>
      <c r="P333" s="170" t="s">
        <v>13996</v>
      </c>
      <c r="Q333" s="171" t="s">
        <v>6216</v>
      </c>
      <c r="R333" s="172" t="s">
        <v>6217</v>
      </c>
      <c r="T333" s="118"/>
      <c r="U333" s="119" t="s">
        <v>6218</v>
      </c>
      <c r="AF333" s="118"/>
      <c r="AG333" s="119" t="s">
        <v>6219</v>
      </c>
      <c r="AI333" s="118"/>
      <c r="AJ333" s="119" t="s">
        <v>6220</v>
      </c>
    </row>
    <row r="334" spans="10:36" ht="36" customHeight="1">
      <c r="J334" s="94" t="s">
        <v>13997</v>
      </c>
      <c r="K334" s="95" t="s">
        <v>6221</v>
      </c>
      <c r="P334" s="170" t="s">
        <v>13998</v>
      </c>
      <c r="Q334" s="171" t="s">
        <v>6222</v>
      </c>
      <c r="R334" s="172" t="s">
        <v>6223</v>
      </c>
      <c r="T334" s="94" t="s">
        <v>6224</v>
      </c>
      <c r="U334" s="95" t="s">
        <v>6225</v>
      </c>
      <c r="AF334" s="94" t="s">
        <v>6226</v>
      </c>
      <c r="AG334" s="95" t="s">
        <v>6227</v>
      </c>
      <c r="AI334" s="94" t="s">
        <v>6228</v>
      </c>
      <c r="AJ334" s="95" t="s">
        <v>6229</v>
      </c>
    </row>
    <row r="335" spans="10:36" ht="36" customHeight="1">
      <c r="J335" s="118"/>
      <c r="K335" s="119" t="s">
        <v>6230</v>
      </c>
      <c r="P335" s="170" t="s">
        <v>13999</v>
      </c>
      <c r="Q335" s="171" t="s">
        <v>6231</v>
      </c>
      <c r="R335" s="172" t="s">
        <v>6232</v>
      </c>
      <c r="T335" s="118"/>
      <c r="U335" s="119" t="s">
        <v>6233</v>
      </c>
      <c r="AF335" s="118"/>
      <c r="AG335" s="119" t="s">
        <v>6234</v>
      </c>
      <c r="AI335" s="118"/>
      <c r="AJ335" s="119" t="s">
        <v>6235</v>
      </c>
    </row>
    <row r="336" spans="10:36" ht="36" customHeight="1">
      <c r="J336" s="94" t="s">
        <v>14000</v>
      </c>
      <c r="K336" s="95" t="s">
        <v>6236</v>
      </c>
      <c r="P336" s="170" t="s">
        <v>14001</v>
      </c>
      <c r="Q336" s="171" t="s">
        <v>6237</v>
      </c>
      <c r="R336" s="172" t="s">
        <v>6238</v>
      </c>
      <c r="T336" s="94" t="s">
        <v>6239</v>
      </c>
      <c r="U336" s="95" t="s">
        <v>6240</v>
      </c>
      <c r="AF336" s="94" t="s">
        <v>6241</v>
      </c>
      <c r="AG336" s="95" t="s">
        <v>6242</v>
      </c>
      <c r="AI336" s="94" t="s">
        <v>6243</v>
      </c>
      <c r="AJ336" s="95" t="s">
        <v>6244</v>
      </c>
    </row>
    <row r="337" spans="10:36" ht="36" customHeight="1">
      <c r="J337" s="118"/>
      <c r="K337" s="119" t="s">
        <v>6245</v>
      </c>
      <c r="P337" s="170" t="s">
        <v>14002</v>
      </c>
      <c r="Q337" s="171" t="s">
        <v>6246</v>
      </c>
      <c r="R337" s="172" t="s">
        <v>6247</v>
      </c>
      <c r="T337" s="118"/>
      <c r="U337" s="119" t="s">
        <v>6248</v>
      </c>
      <c r="AF337" s="118"/>
      <c r="AG337" s="119" t="s">
        <v>6249</v>
      </c>
      <c r="AI337" s="118"/>
      <c r="AJ337" s="119" t="s">
        <v>6250</v>
      </c>
    </row>
    <row r="338" spans="10:36" ht="36" customHeight="1">
      <c r="J338" s="94" t="s">
        <v>6251</v>
      </c>
      <c r="K338" s="95" t="s">
        <v>6252</v>
      </c>
      <c r="P338" s="170" t="s">
        <v>14003</v>
      </c>
      <c r="Q338" s="171" t="s">
        <v>6253</v>
      </c>
      <c r="R338" s="172" t="s">
        <v>6254</v>
      </c>
      <c r="T338" s="94" t="s">
        <v>6255</v>
      </c>
      <c r="U338" s="95" t="s">
        <v>6256</v>
      </c>
      <c r="AF338" s="94" t="s">
        <v>6257</v>
      </c>
      <c r="AG338" s="95" t="s">
        <v>6258</v>
      </c>
      <c r="AI338" s="94" t="s">
        <v>14004</v>
      </c>
      <c r="AJ338" s="95" t="s">
        <v>6259</v>
      </c>
    </row>
    <row r="339" spans="10:36" ht="36" customHeight="1">
      <c r="J339" s="118"/>
      <c r="K339" s="119" t="s">
        <v>6260</v>
      </c>
      <c r="P339" s="170" t="s">
        <v>14005</v>
      </c>
      <c r="Q339" s="171" t="s">
        <v>6261</v>
      </c>
      <c r="R339" s="172" t="s">
        <v>6262</v>
      </c>
      <c r="T339" s="118"/>
      <c r="U339" s="119" t="s">
        <v>6263</v>
      </c>
      <c r="AF339" s="118"/>
      <c r="AG339" s="119" t="s">
        <v>6264</v>
      </c>
      <c r="AI339" s="118"/>
      <c r="AJ339" s="119" t="s">
        <v>6265</v>
      </c>
    </row>
    <row r="340" spans="10:36" ht="36" customHeight="1">
      <c r="J340" s="94" t="s">
        <v>6266</v>
      </c>
      <c r="K340" s="95" t="s">
        <v>6267</v>
      </c>
      <c r="P340" s="170" t="s">
        <v>14006</v>
      </c>
      <c r="Q340" s="171" t="s">
        <v>6268</v>
      </c>
      <c r="R340" s="172" t="s">
        <v>6269</v>
      </c>
      <c r="T340" s="94" t="s">
        <v>6270</v>
      </c>
      <c r="U340" s="95" t="s">
        <v>6271</v>
      </c>
      <c r="AF340" s="94" t="s">
        <v>6272</v>
      </c>
      <c r="AG340" s="95" t="s">
        <v>6273</v>
      </c>
      <c r="AI340" s="94" t="s">
        <v>6274</v>
      </c>
      <c r="AJ340" s="95" t="s">
        <v>6275</v>
      </c>
    </row>
    <row r="341" spans="10:36" ht="36" customHeight="1">
      <c r="J341" s="118"/>
      <c r="K341" s="119" t="s">
        <v>6276</v>
      </c>
      <c r="P341" s="170" t="s">
        <v>14007</v>
      </c>
      <c r="Q341" s="171" t="s">
        <v>6277</v>
      </c>
      <c r="R341" s="172" t="s">
        <v>6278</v>
      </c>
      <c r="T341" s="118"/>
      <c r="U341" s="119" t="s">
        <v>6279</v>
      </c>
      <c r="AF341" s="118"/>
      <c r="AG341" s="119" t="s">
        <v>6280</v>
      </c>
      <c r="AI341" s="118"/>
      <c r="AJ341" s="119" t="s">
        <v>6281</v>
      </c>
    </row>
    <row r="342" spans="10:36" ht="36" customHeight="1">
      <c r="J342" s="94" t="s">
        <v>6282</v>
      </c>
      <c r="K342" s="95" t="s">
        <v>6283</v>
      </c>
      <c r="P342" s="170" t="s">
        <v>14008</v>
      </c>
      <c r="Q342" s="171" t="s">
        <v>6284</v>
      </c>
      <c r="R342" s="172" t="s">
        <v>6285</v>
      </c>
      <c r="T342" s="94" t="s">
        <v>14009</v>
      </c>
      <c r="U342" s="95" t="s">
        <v>6286</v>
      </c>
      <c r="AF342" s="94" t="s">
        <v>6287</v>
      </c>
      <c r="AG342" s="95" t="s">
        <v>6288</v>
      </c>
      <c r="AI342" s="94" t="s">
        <v>6289</v>
      </c>
      <c r="AJ342" s="95" t="s">
        <v>6290</v>
      </c>
    </row>
    <row r="343" spans="10:36" ht="36" customHeight="1">
      <c r="J343" s="118"/>
      <c r="K343" s="119" t="s">
        <v>6291</v>
      </c>
      <c r="P343" s="170" t="s">
        <v>14010</v>
      </c>
      <c r="Q343" s="171" t="s">
        <v>6292</v>
      </c>
      <c r="R343" s="172" t="s">
        <v>6293</v>
      </c>
      <c r="T343" s="118"/>
      <c r="U343" s="119" t="s">
        <v>6294</v>
      </c>
      <c r="AF343" s="118"/>
      <c r="AG343" s="119" t="s">
        <v>6295</v>
      </c>
      <c r="AI343" s="118"/>
      <c r="AJ343" s="119" t="s">
        <v>6296</v>
      </c>
    </row>
    <row r="344" spans="10:36" ht="36" customHeight="1">
      <c r="J344" s="94" t="s">
        <v>14011</v>
      </c>
      <c r="K344" s="95" t="s">
        <v>6297</v>
      </c>
      <c r="P344" s="170" t="s">
        <v>14012</v>
      </c>
      <c r="Q344" s="171" t="s">
        <v>6298</v>
      </c>
      <c r="R344" s="172" t="s">
        <v>6299</v>
      </c>
      <c r="T344" s="94" t="s">
        <v>6300</v>
      </c>
      <c r="U344" s="95" t="s">
        <v>6301</v>
      </c>
      <c r="AF344" s="94" t="s">
        <v>6302</v>
      </c>
      <c r="AG344" s="95" t="s">
        <v>6303</v>
      </c>
      <c r="AI344" s="94" t="s">
        <v>6304</v>
      </c>
      <c r="AJ344" s="95" t="s">
        <v>6305</v>
      </c>
    </row>
    <row r="345" spans="10:36" ht="36" customHeight="1">
      <c r="J345" s="118"/>
      <c r="K345" s="119" t="s">
        <v>6306</v>
      </c>
      <c r="P345" s="170" t="s">
        <v>14013</v>
      </c>
      <c r="Q345" s="171" t="s">
        <v>6307</v>
      </c>
      <c r="R345" s="172" t="s">
        <v>6308</v>
      </c>
      <c r="T345" s="118"/>
      <c r="U345" s="119" t="s">
        <v>6309</v>
      </c>
      <c r="AF345" s="118"/>
      <c r="AG345" s="119" t="s">
        <v>6310</v>
      </c>
      <c r="AI345" s="118"/>
      <c r="AJ345" s="119" t="s">
        <v>6311</v>
      </c>
    </row>
    <row r="346" spans="10:36" ht="36" customHeight="1">
      <c r="J346" s="94" t="s">
        <v>14014</v>
      </c>
      <c r="K346" s="95" t="s">
        <v>6312</v>
      </c>
      <c r="P346" s="170" t="s">
        <v>14015</v>
      </c>
      <c r="Q346" s="171" t="s">
        <v>6313</v>
      </c>
      <c r="R346" s="172" t="s">
        <v>6314</v>
      </c>
      <c r="T346" s="94" t="s">
        <v>6315</v>
      </c>
      <c r="U346" s="95" t="s">
        <v>6316</v>
      </c>
      <c r="AF346" s="94" t="s">
        <v>6317</v>
      </c>
      <c r="AG346" s="95" t="s">
        <v>6318</v>
      </c>
      <c r="AI346" s="94" t="s">
        <v>6319</v>
      </c>
      <c r="AJ346" s="95" t="s">
        <v>6320</v>
      </c>
    </row>
    <row r="347" spans="10:36" ht="36" customHeight="1">
      <c r="J347" s="118"/>
      <c r="K347" s="119" t="s">
        <v>6321</v>
      </c>
      <c r="P347" s="170" t="s">
        <v>14016</v>
      </c>
      <c r="Q347" s="171" t="s">
        <v>6322</v>
      </c>
      <c r="R347" s="172" t="s">
        <v>6323</v>
      </c>
      <c r="T347" s="118"/>
      <c r="U347" s="119" t="s">
        <v>6324</v>
      </c>
      <c r="AF347" s="118"/>
      <c r="AG347" s="119" t="s">
        <v>6325</v>
      </c>
      <c r="AI347" s="118"/>
      <c r="AJ347" s="119" t="s">
        <v>6326</v>
      </c>
    </row>
    <row r="348" spans="10:36" ht="36" customHeight="1">
      <c r="J348" s="94" t="s">
        <v>6327</v>
      </c>
      <c r="K348" s="95" t="s">
        <v>6328</v>
      </c>
      <c r="P348" s="170" t="s">
        <v>14017</v>
      </c>
      <c r="Q348" s="171" t="s">
        <v>6329</v>
      </c>
      <c r="R348" s="172" t="s">
        <v>6330</v>
      </c>
      <c r="T348" s="94" t="s">
        <v>6331</v>
      </c>
      <c r="U348" s="95" t="s">
        <v>6332</v>
      </c>
      <c r="AF348" s="94" t="s">
        <v>6333</v>
      </c>
      <c r="AG348" s="95" t="s">
        <v>6334</v>
      </c>
      <c r="AI348" s="94" t="s">
        <v>6335</v>
      </c>
      <c r="AJ348" s="95" t="s">
        <v>6336</v>
      </c>
    </row>
    <row r="349" spans="10:36" ht="36" customHeight="1">
      <c r="J349" s="118"/>
      <c r="K349" s="119" t="s">
        <v>6337</v>
      </c>
      <c r="P349" s="170" t="s">
        <v>14018</v>
      </c>
      <c r="Q349" s="171" t="s">
        <v>6338</v>
      </c>
      <c r="R349" s="172" t="s">
        <v>6339</v>
      </c>
      <c r="T349" s="118"/>
      <c r="U349" s="119" t="s">
        <v>6340</v>
      </c>
      <c r="AF349" s="118"/>
      <c r="AG349" s="119" t="s">
        <v>6341</v>
      </c>
      <c r="AI349" s="118"/>
      <c r="AJ349" s="119" t="s">
        <v>6342</v>
      </c>
    </row>
    <row r="350" spans="10:36" ht="36" customHeight="1">
      <c r="J350" s="94" t="s">
        <v>6343</v>
      </c>
      <c r="K350" s="95" t="s">
        <v>6344</v>
      </c>
      <c r="P350" s="170" t="s">
        <v>14019</v>
      </c>
      <c r="Q350" s="171" t="s">
        <v>6345</v>
      </c>
      <c r="R350" s="172" t="s">
        <v>6346</v>
      </c>
      <c r="T350" s="94" t="s">
        <v>6347</v>
      </c>
      <c r="U350" s="95" t="s">
        <v>6348</v>
      </c>
      <c r="AF350" s="94" t="s">
        <v>6349</v>
      </c>
      <c r="AG350" s="95" t="s">
        <v>6350</v>
      </c>
      <c r="AI350" s="94" t="s">
        <v>6351</v>
      </c>
      <c r="AJ350" s="95" t="s">
        <v>6352</v>
      </c>
    </row>
    <row r="351" spans="10:36" ht="36" customHeight="1">
      <c r="J351" s="118"/>
      <c r="K351" s="119" t="s">
        <v>6353</v>
      </c>
      <c r="P351" s="170" t="s">
        <v>14020</v>
      </c>
      <c r="Q351" s="171" t="s">
        <v>6354</v>
      </c>
      <c r="R351" s="172" t="s">
        <v>6355</v>
      </c>
      <c r="T351" s="118"/>
      <c r="U351" s="119" t="s">
        <v>6356</v>
      </c>
      <c r="AF351" s="118"/>
      <c r="AG351" s="119" t="s">
        <v>6357</v>
      </c>
      <c r="AI351" s="118"/>
      <c r="AJ351" s="119" t="s">
        <v>6358</v>
      </c>
    </row>
    <row r="352" spans="10:36" ht="36" customHeight="1">
      <c r="J352" s="94" t="s">
        <v>6359</v>
      </c>
      <c r="K352" s="95" t="s">
        <v>6360</v>
      </c>
      <c r="P352" s="170" t="s">
        <v>14021</v>
      </c>
      <c r="Q352" s="171" t="s">
        <v>6361</v>
      </c>
      <c r="R352" s="172" t="s">
        <v>6362</v>
      </c>
      <c r="T352" s="94" t="s">
        <v>6363</v>
      </c>
      <c r="U352" s="95" t="s">
        <v>6364</v>
      </c>
      <c r="AF352" s="94" t="s">
        <v>6365</v>
      </c>
      <c r="AG352" s="95" t="s">
        <v>6366</v>
      </c>
      <c r="AI352" s="94" t="s">
        <v>14022</v>
      </c>
      <c r="AJ352" s="95" t="s">
        <v>6367</v>
      </c>
    </row>
    <row r="353" spans="10:36" ht="36" customHeight="1">
      <c r="J353" s="118"/>
      <c r="K353" s="119" t="s">
        <v>6368</v>
      </c>
      <c r="P353" s="170" t="s">
        <v>14023</v>
      </c>
      <c r="Q353" s="171" t="s">
        <v>6369</v>
      </c>
      <c r="R353" s="172" t="s">
        <v>6370</v>
      </c>
      <c r="T353" s="118"/>
      <c r="U353" s="119" t="s">
        <v>6371</v>
      </c>
      <c r="AF353" s="118"/>
      <c r="AG353" s="119" t="s">
        <v>6372</v>
      </c>
      <c r="AI353" s="118"/>
      <c r="AJ353" s="119" t="s">
        <v>6373</v>
      </c>
    </row>
    <row r="354" spans="10:36" ht="36" customHeight="1">
      <c r="J354" s="94" t="s">
        <v>6374</v>
      </c>
      <c r="K354" s="95" t="s">
        <v>6375</v>
      </c>
      <c r="P354" s="170" t="s">
        <v>14024</v>
      </c>
      <c r="Q354" s="171" t="s">
        <v>6376</v>
      </c>
      <c r="R354" s="172" t="s">
        <v>6377</v>
      </c>
      <c r="T354" s="94" t="s">
        <v>6378</v>
      </c>
      <c r="U354" s="95" t="s">
        <v>14025</v>
      </c>
      <c r="AF354" s="94" t="s">
        <v>6379</v>
      </c>
      <c r="AG354" s="95" t="s">
        <v>6380</v>
      </c>
      <c r="AI354" s="94" t="s">
        <v>6381</v>
      </c>
      <c r="AJ354" s="95" t="s">
        <v>6382</v>
      </c>
    </row>
    <row r="355" spans="10:36" ht="36" customHeight="1">
      <c r="J355" s="118"/>
      <c r="K355" s="119" t="s">
        <v>6383</v>
      </c>
      <c r="P355" s="170" t="s">
        <v>14026</v>
      </c>
      <c r="Q355" s="171" t="s">
        <v>6384</v>
      </c>
      <c r="R355" s="172" t="s">
        <v>6385</v>
      </c>
      <c r="T355" s="118"/>
      <c r="U355" s="119" t="s">
        <v>6386</v>
      </c>
      <c r="AF355" s="118"/>
      <c r="AG355" s="119" t="s">
        <v>6387</v>
      </c>
      <c r="AI355" s="118"/>
      <c r="AJ355" s="119" t="s">
        <v>6388</v>
      </c>
    </row>
    <row r="356" spans="10:36" ht="36" customHeight="1">
      <c r="J356" s="94" t="s">
        <v>6389</v>
      </c>
      <c r="K356" s="95" t="s">
        <v>6390</v>
      </c>
      <c r="P356" s="170" t="s">
        <v>14027</v>
      </c>
      <c r="Q356" s="171" t="s">
        <v>6391</v>
      </c>
      <c r="R356" s="172" t="s">
        <v>6392</v>
      </c>
      <c r="T356" s="94" t="s">
        <v>6393</v>
      </c>
      <c r="U356" s="95" t="s">
        <v>6394</v>
      </c>
      <c r="AF356" s="94" t="s">
        <v>6395</v>
      </c>
      <c r="AG356" s="95" t="s">
        <v>6396</v>
      </c>
      <c r="AI356" s="94" t="s">
        <v>14028</v>
      </c>
      <c r="AJ356" s="95" t="s">
        <v>6397</v>
      </c>
    </row>
    <row r="357" spans="10:36" ht="36" customHeight="1">
      <c r="J357" s="118"/>
      <c r="K357" s="119" t="s">
        <v>6398</v>
      </c>
      <c r="P357" s="170" t="s">
        <v>14029</v>
      </c>
      <c r="Q357" s="171" t="s">
        <v>6399</v>
      </c>
      <c r="R357" s="172" t="s">
        <v>6400</v>
      </c>
      <c r="T357" s="118"/>
      <c r="U357" s="119" t="s">
        <v>6401</v>
      </c>
      <c r="AF357" s="118"/>
      <c r="AG357" s="119" t="s">
        <v>6402</v>
      </c>
      <c r="AI357" s="118"/>
      <c r="AJ357" s="119" t="s">
        <v>6403</v>
      </c>
    </row>
    <row r="358" spans="10:36" ht="36" customHeight="1">
      <c r="J358" s="94" t="s">
        <v>6404</v>
      </c>
      <c r="K358" s="95" t="s">
        <v>14030</v>
      </c>
      <c r="P358" s="170" t="s">
        <v>14031</v>
      </c>
      <c r="Q358" s="171" t="s">
        <v>6405</v>
      </c>
      <c r="R358" s="172" t="s">
        <v>6406</v>
      </c>
      <c r="T358" s="94" t="s">
        <v>6407</v>
      </c>
      <c r="U358" s="95" t="s">
        <v>6408</v>
      </c>
      <c r="AF358" s="94" t="s">
        <v>6409</v>
      </c>
      <c r="AG358" s="95" t="s">
        <v>6410</v>
      </c>
      <c r="AI358" s="94" t="s">
        <v>6411</v>
      </c>
      <c r="AJ358" s="95" t="s">
        <v>6412</v>
      </c>
    </row>
    <row r="359" spans="10:36" ht="36" customHeight="1" thickBot="1">
      <c r="J359" s="162"/>
      <c r="K359" s="163" t="s">
        <v>14032</v>
      </c>
      <c r="P359" s="170" t="s">
        <v>14033</v>
      </c>
      <c r="Q359" s="171" t="s">
        <v>6413</v>
      </c>
      <c r="R359" s="172" t="s">
        <v>6414</v>
      </c>
      <c r="T359" s="118"/>
      <c r="U359" s="119" t="s">
        <v>6415</v>
      </c>
      <c r="AF359" s="118"/>
      <c r="AG359" s="119" t="s">
        <v>6416</v>
      </c>
      <c r="AI359" s="118"/>
      <c r="AJ359" s="119" t="s">
        <v>6417</v>
      </c>
    </row>
    <row r="360" spans="10:36">
      <c r="K360" s="120"/>
      <c r="P360" s="170" t="s">
        <v>14034</v>
      </c>
      <c r="Q360" s="171" t="s">
        <v>6418</v>
      </c>
      <c r="R360" s="172" t="s">
        <v>6419</v>
      </c>
      <c r="T360" s="94" t="s">
        <v>6420</v>
      </c>
      <c r="U360" s="95" t="s">
        <v>6421</v>
      </c>
      <c r="AF360" s="94" t="s">
        <v>6422</v>
      </c>
      <c r="AG360" s="95" t="s">
        <v>6423</v>
      </c>
      <c r="AI360" s="94" t="s">
        <v>6424</v>
      </c>
      <c r="AJ360" s="95" t="s">
        <v>6425</v>
      </c>
    </row>
    <row r="361" spans="10:36">
      <c r="P361" s="170" t="s">
        <v>14035</v>
      </c>
      <c r="Q361" s="171" t="s">
        <v>6426</v>
      </c>
      <c r="R361" s="172" t="s">
        <v>6427</v>
      </c>
      <c r="T361" s="118"/>
      <c r="U361" s="119" t="s">
        <v>6428</v>
      </c>
      <c r="AF361" s="118"/>
      <c r="AG361" s="119" t="s">
        <v>6429</v>
      </c>
      <c r="AI361" s="118"/>
      <c r="AJ361" s="119" t="s">
        <v>6430</v>
      </c>
    </row>
    <row r="362" spans="10:36">
      <c r="P362" s="170" t="s">
        <v>14036</v>
      </c>
      <c r="Q362" s="171" t="s">
        <v>6431</v>
      </c>
      <c r="R362" s="172" t="s">
        <v>6432</v>
      </c>
      <c r="T362" s="94" t="s">
        <v>6433</v>
      </c>
      <c r="U362" s="95" t="s">
        <v>6434</v>
      </c>
      <c r="AF362" s="94" t="s">
        <v>6435</v>
      </c>
      <c r="AG362" s="95" t="s">
        <v>6436</v>
      </c>
      <c r="AI362" s="94" t="s">
        <v>6437</v>
      </c>
      <c r="AJ362" s="95" t="s">
        <v>6438</v>
      </c>
    </row>
    <row r="363" spans="10:36">
      <c r="K363" s="120"/>
      <c r="P363" s="170" t="s">
        <v>14037</v>
      </c>
      <c r="Q363" s="171" t="s">
        <v>6439</v>
      </c>
      <c r="R363" s="172" t="s">
        <v>6440</v>
      </c>
      <c r="T363" s="118"/>
      <c r="U363" s="119" t="s">
        <v>6441</v>
      </c>
      <c r="AF363" s="118"/>
      <c r="AG363" s="119" t="s">
        <v>6442</v>
      </c>
      <c r="AI363" s="118"/>
      <c r="AJ363" s="119" t="s">
        <v>6443</v>
      </c>
    </row>
    <row r="364" spans="10:36">
      <c r="P364" s="170" t="s">
        <v>14038</v>
      </c>
      <c r="Q364" s="171" t="s">
        <v>6444</v>
      </c>
      <c r="R364" s="172" t="s">
        <v>6445</v>
      </c>
      <c r="T364" s="94" t="s">
        <v>6446</v>
      </c>
      <c r="U364" s="95" t="s">
        <v>6447</v>
      </c>
      <c r="AF364" s="94" t="s">
        <v>6448</v>
      </c>
      <c r="AG364" s="95" t="s">
        <v>6449</v>
      </c>
      <c r="AI364" s="94" t="s">
        <v>14039</v>
      </c>
      <c r="AJ364" s="95" t="s">
        <v>14040</v>
      </c>
    </row>
    <row r="365" spans="10:36" ht="15.75" thickBot="1">
      <c r="P365" s="170" t="s">
        <v>14041</v>
      </c>
      <c r="Q365" s="171" t="s">
        <v>6450</v>
      </c>
      <c r="R365" s="172" t="s">
        <v>6451</v>
      </c>
      <c r="T365" s="118"/>
      <c r="U365" s="119" t="s">
        <v>6452</v>
      </c>
      <c r="AF365" s="118"/>
      <c r="AG365" s="119" t="s">
        <v>6453</v>
      </c>
      <c r="AI365" s="162"/>
      <c r="AJ365" s="163" t="s">
        <v>6454</v>
      </c>
    </row>
    <row r="366" spans="10:36">
      <c r="K366" s="120"/>
      <c r="P366" s="170" t="s">
        <v>14042</v>
      </c>
      <c r="Q366" s="171" t="s">
        <v>6455</v>
      </c>
      <c r="R366" s="172" t="s">
        <v>6456</v>
      </c>
      <c r="T366" s="94" t="s">
        <v>6457</v>
      </c>
      <c r="U366" s="95" t="s">
        <v>6458</v>
      </c>
      <c r="AF366" s="94" t="s">
        <v>6459</v>
      </c>
      <c r="AG366" s="95" t="s">
        <v>6460</v>
      </c>
    </row>
    <row r="367" spans="10:36">
      <c r="P367" s="170" t="s">
        <v>14043</v>
      </c>
      <c r="Q367" s="171" t="s">
        <v>6461</v>
      </c>
      <c r="R367" s="172" t="s">
        <v>6462</v>
      </c>
      <c r="T367" s="118"/>
      <c r="U367" s="119" t="s">
        <v>6463</v>
      </c>
      <c r="AF367" s="118"/>
      <c r="AG367" s="119" t="s">
        <v>6464</v>
      </c>
    </row>
    <row r="368" spans="10:36">
      <c r="P368" s="170" t="s">
        <v>14044</v>
      </c>
      <c r="Q368" s="171" t="s">
        <v>6465</v>
      </c>
      <c r="R368" s="172" t="s">
        <v>6466</v>
      </c>
      <c r="T368" s="94" t="s">
        <v>6467</v>
      </c>
      <c r="U368" s="95" t="s">
        <v>6468</v>
      </c>
      <c r="AF368" s="94" t="s">
        <v>6469</v>
      </c>
      <c r="AG368" s="95" t="s">
        <v>6470</v>
      </c>
    </row>
    <row r="369" spans="11:33">
      <c r="K369" s="120"/>
      <c r="P369" s="170" t="s">
        <v>14045</v>
      </c>
      <c r="Q369" s="171" t="s">
        <v>6471</v>
      </c>
      <c r="R369" s="172" t="s">
        <v>6472</v>
      </c>
      <c r="T369" s="118"/>
      <c r="U369" s="119" t="s">
        <v>6473</v>
      </c>
      <c r="AF369" s="118"/>
      <c r="AG369" s="119" t="s">
        <v>6474</v>
      </c>
    </row>
    <row r="370" spans="11:33">
      <c r="P370" s="170" t="s">
        <v>14046</v>
      </c>
      <c r="Q370" s="171" t="s">
        <v>14047</v>
      </c>
      <c r="R370" s="172" t="s">
        <v>14048</v>
      </c>
      <c r="T370" s="94" t="s">
        <v>6475</v>
      </c>
      <c r="U370" s="95" t="s">
        <v>6476</v>
      </c>
      <c r="AF370" s="94" t="s">
        <v>6477</v>
      </c>
      <c r="AG370" s="95" t="s">
        <v>6478</v>
      </c>
    </row>
    <row r="371" spans="11:33">
      <c r="P371" s="170" t="s">
        <v>14049</v>
      </c>
      <c r="Q371" s="171" t="s">
        <v>6479</v>
      </c>
      <c r="R371" s="172" t="s">
        <v>6480</v>
      </c>
      <c r="T371" s="118"/>
      <c r="U371" s="119" t="s">
        <v>6481</v>
      </c>
      <c r="AF371" s="118"/>
      <c r="AG371" s="119" t="s">
        <v>6482</v>
      </c>
    </row>
    <row r="372" spans="11:33">
      <c r="K372" s="120"/>
      <c r="P372" s="170" t="s">
        <v>14050</v>
      </c>
      <c r="Q372" s="171" t="s">
        <v>6483</v>
      </c>
      <c r="R372" s="172" t="s">
        <v>6484</v>
      </c>
      <c r="T372" s="94" t="s">
        <v>6485</v>
      </c>
      <c r="U372" s="95" t="s">
        <v>6486</v>
      </c>
      <c r="AF372" s="94" t="s">
        <v>6487</v>
      </c>
      <c r="AG372" s="95" t="s">
        <v>6488</v>
      </c>
    </row>
    <row r="373" spans="11:33">
      <c r="P373" s="170" t="s">
        <v>14051</v>
      </c>
      <c r="Q373" s="171" t="s">
        <v>6489</v>
      </c>
      <c r="R373" s="172" t="s">
        <v>6490</v>
      </c>
      <c r="T373" s="118"/>
      <c r="U373" s="119" t="s">
        <v>6491</v>
      </c>
      <c r="AF373" s="118"/>
      <c r="AG373" s="119" t="s">
        <v>6492</v>
      </c>
    </row>
    <row r="374" spans="11:33">
      <c r="P374" s="170" t="s">
        <v>14052</v>
      </c>
      <c r="Q374" s="171" t="s">
        <v>6493</v>
      </c>
      <c r="R374" s="172" t="s">
        <v>6494</v>
      </c>
      <c r="T374" s="94" t="s">
        <v>6495</v>
      </c>
      <c r="U374" s="95" t="s">
        <v>6496</v>
      </c>
      <c r="AF374" s="94" t="s">
        <v>6497</v>
      </c>
      <c r="AG374" s="95" t="s">
        <v>6498</v>
      </c>
    </row>
    <row r="375" spans="11:33">
      <c r="K375" s="120"/>
      <c r="P375" s="170" t="s">
        <v>14053</v>
      </c>
      <c r="Q375" s="171" t="s">
        <v>6499</v>
      </c>
      <c r="R375" s="172" t="s">
        <v>6500</v>
      </c>
      <c r="T375" s="118"/>
      <c r="U375" s="119" t="s">
        <v>6501</v>
      </c>
      <c r="AF375" s="118"/>
      <c r="AG375" s="119" t="s">
        <v>6502</v>
      </c>
    </row>
    <row r="376" spans="11:33">
      <c r="P376" s="170" t="s">
        <v>14054</v>
      </c>
      <c r="Q376" s="171" t="s">
        <v>6503</v>
      </c>
      <c r="R376" s="172" t="s">
        <v>6504</v>
      </c>
      <c r="T376" s="94" t="s">
        <v>6505</v>
      </c>
      <c r="U376" s="95" t="s">
        <v>6506</v>
      </c>
      <c r="AF376" s="94" t="s">
        <v>6507</v>
      </c>
      <c r="AG376" s="95" t="s">
        <v>6508</v>
      </c>
    </row>
    <row r="377" spans="11:33">
      <c r="P377" s="170" t="s">
        <v>14055</v>
      </c>
      <c r="Q377" s="171" t="s">
        <v>6509</v>
      </c>
      <c r="R377" s="172" t="s">
        <v>6510</v>
      </c>
      <c r="T377" s="118"/>
      <c r="U377" s="119" t="s">
        <v>6511</v>
      </c>
      <c r="AF377" s="118"/>
      <c r="AG377" s="119" t="s">
        <v>6512</v>
      </c>
    </row>
    <row r="378" spans="11:33">
      <c r="K378" s="120"/>
      <c r="P378" s="170" t="s">
        <v>14056</v>
      </c>
      <c r="Q378" s="171" t="s">
        <v>6513</v>
      </c>
      <c r="R378" s="172" t="s">
        <v>6514</v>
      </c>
      <c r="T378" s="94" t="s">
        <v>6515</v>
      </c>
      <c r="U378" s="95" t="s">
        <v>6516</v>
      </c>
      <c r="AF378" s="94" t="s">
        <v>6517</v>
      </c>
      <c r="AG378" s="95" t="s">
        <v>6518</v>
      </c>
    </row>
    <row r="379" spans="11:33">
      <c r="P379" s="170" t="s">
        <v>14057</v>
      </c>
      <c r="Q379" s="171" t="s">
        <v>6519</v>
      </c>
      <c r="R379" s="172" t="s">
        <v>6520</v>
      </c>
      <c r="T379" s="118"/>
      <c r="U379" s="119" t="s">
        <v>6521</v>
      </c>
      <c r="AF379" s="118"/>
      <c r="AG379" s="119" t="s">
        <v>6522</v>
      </c>
    </row>
    <row r="380" spans="11:33">
      <c r="P380" s="170" t="s">
        <v>14058</v>
      </c>
      <c r="Q380" s="171" t="s">
        <v>6523</v>
      </c>
      <c r="R380" s="172" t="s">
        <v>6524</v>
      </c>
      <c r="T380" s="94" t="s">
        <v>6525</v>
      </c>
      <c r="U380" s="95" t="s">
        <v>6526</v>
      </c>
      <c r="AF380" s="94" t="s">
        <v>6527</v>
      </c>
      <c r="AG380" s="95" t="s">
        <v>6528</v>
      </c>
    </row>
    <row r="381" spans="11:33">
      <c r="K381" s="120"/>
      <c r="P381" s="170" t="s">
        <v>14059</v>
      </c>
      <c r="Q381" s="171" t="s">
        <v>6529</v>
      </c>
      <c r="R381" s="172" t="s">
        <v>6530</v>
      </c>
      <c r="T381" s="118"/>
      <c r="U381" s="119" t="s">
        <v>6531</v>
      </c>
      <c r="AF381" s="118"/>
      <c r="AG381" s="119" t="s">
        <v>6532</v>
      </c>
    </row>
    <row r="382" spans="11:33">
      <c r="P382" s="170" t="s">
        <v>14060</v>
      </c>
      <c r="Q382" s="171" t="s">
        <v>6533</v>
      </c>
      <c r="R382" s="172" t="s">
        <v>6534</v>
      </c>
      <c r="T382" s="94" t="s">
        <v>6535</v>
      </c>
      <c r="U382" s="95" t="s">
        <v>6536</v>
      </c>
      <c r="AF382" s="94" t="s">
        <v>6537</v>
      </c>
      <c r="AG382" s="95" t="s">
        <v>6538</v>
      </c>
    </row>
    <row r="383" spans="11:33">
      <c r="P383" s="170" t="s">
        <v>14061</v>
      </c>
      <c r="Q383" s="171" t="s">
        <v>6539</v>
      </c>
      <c r="R383" s="172" t="s">
        <v>6540</v>
      </c>
      <c r="T383" s="118"/>
      <c r="U383" s="119" t="s">
        <v>6541</v>
      </c>
      <c r="AF383" s="118"/>
      <c r="AG383" s="119" t="s">
        <v>6542</v>
      </c>
    </row>
    <row r="384" spans="11:33">
      <c r="K384" s="120"/>
      <c r="P384" s="170" t="s">
        <v>14062</v>
      </c>
      <c r="Q384" s="171" t="s">
        <v>6543</v>
      </c>
      <c r="R384" s="172" t="s">
        <v>6544</v>
      </c>
      <c r="T384" s="94" t="s">
        <v>6545</v>
      </c>
      <c r="U384" s="95" t="s">
        <v>6546</v>
      </c>
      <c r="AF384" s="94" t="s">
        <v>6547</v>
      </c>
      <c r="AG384" s="95" t="s">
        <v>6548</v>
      </c>
    </row>
    <row r="385" spans="11:33">
      <c r="P385" s="170" t="s">
        <v>14063</v>
      </c>
      <c r="Q385" s="171" t="s">
        <v>6549</v>
      </c>
      <c r="R385" s="172" t="s">
        <v>6550</v>
      </c>
      <c r="T385" s="118"/>
      <c r="U385" s="119" t="s">
        <v>6551</v>
      </c>
      <c r="AF385" s="118"/>
      <c r="AG385" s="119" t="s">
        <v>6552</v>
      </c>
    </row>
    <row r="386" spans="11:33">
      <c r="P386" s="170" t="s">
        <v>14064</v>
      </c>
      <c r="Q386" s="171" t="s">
        <v>6553</v>
      </c>
      <c r="R386" s="172" t="s">
        <v>6554</v>
      </c>
      <c r="T386" s="94" t="s">
        <v>6555</v>
      </c>
      <c r="U386" s="95" t="s">
        <v>6556</v>
      </c>
      <c r="AF386" s="94" t="s">
        <v>6557</v>
      </c>
      <c r="AG386" s="95" t="s">
        <v>6558</v>
      </c>
    </row>
    <row r="387" spans="11:33">
      <c r="K387" s="120"/>
      <c r="P387" s="170" t="s">
        <v>14065</v>
      </c>
      <c r="Q387" s="171" t="s">
        <v>6559</v>
      </c>
      <c r="R387" s="172" t="s">
        <v>6560</v>
      </c>
      <c r="T387" s="118"/>
      <c r="U387" s="119" t="s">
        <v>6561</v>
      </c>
      <c r="AF387" s="118"/>
      <c r="AG387" s="119" t="s">
        <v>6562</v>
      </c>
    </row>
    <row r="388" spans="11:33">
      <c r="P388" s="170" t="s">
        <v>14066</v>
      </c>
      <c r="Q388" s="171" t="s">
        <v>6563</v>
      </c>
      <c r="R388" s="172" t="s">
        <v>6564</v>
      </c>
      <c r="T388" s="94" t="s">
        <v>6565</v>
      </c>
      <c r="U388" s="95" t="s">
        <v>6566</v>
      </c>
      <c r="AF388" s="94" t="s">
        <v>6567</v>
      </c>
      <c r="AG388" s="95" t="s">
        <v>6568</v>
      </c>
    </row>
    <row r="389" spans="11:33">
      <c r="P389" s="170" t="s">
        <v>14067</v>
      </c>
      <c r="Q389" s="171" t="s">
        <v>6569</v>
      </c>
      <c r="R389" s="172" t="s">
        <v>6570</v>
      </c>
      <c r="T389" s="118"/>
      <c r="U389" s="119" t="s">
        <v>6571</v>
      </c>
      <c r="AF389" s="118"/>
      <c r="AG389" s="119" t="s">
        <v>6572</v>
      </c>
    </row>
    <row r="390" spans="11:33">
      <c r="K390" s="120"/>
      <c r="P390" s="170" t="s">
        <v>14068</v>
      </c>
      <c r="Q390" s="171" t="s">
        <v>6573</v>
      </c>
      <c r="R390" s="172" t="s">
        <v>6574</v>
      </c>
      <c r="T390" s="94" t="s">
        <v>6575</v>
      </c>
      <c r="U390" s="95" t="s">
        <v>6576</v>
      </c>
      <c r="AF390" s="94" t="s">
        <v>6577</v>
      </c>
      <c r="AG390" s="95" t="s">
        <v>6578</v>
      </c>
    </row>
    <row r="391" spans="11:33">
      <c r="P391" s="170" t="s">
        <v>14069</v>
      </c>
      <c r="Q391" s="171" t="s">
        <v>6579</v>
      </c>
      <c r="R391" s="172" t="s">
        <v>6580</v>
      </c>
      <c r="T391" s="118"/>
      <c r="U391" s="119" t="s">
        <v>6581</v>
      </c>
      <c r="AF391" s="118"/>
      <c r="AG391" s="119" t="s">
        <v>6582</v>
      </c>
    </row>
    <row r="392" spans="11:33">
      <c r="P392" s="170" t="s">
        <v>14070</v>
      </c>
      <c r="Q392" s="171" t="s">
        <v>6583</v>
      </c>
      <c r="R392" s="172" t="s">
        <v>6584</v>
      </c>
      <c r="T392" s="94" t="s">
        <v>6585</v>
      </c>
      <c r="U392" s="95" t="s">
        <v>6586</v>
      </c>
      <c r="AF392" s="94" t="s">
        <v>6587</v>
      </c>
      <c r="AG392" s="95" t="s">
        <v>6588</v>
      </c>
    </row>
    <row r="393" spans="11:33">
      <c r="K393" s="120"/>
      <c r="P393" s="170" t="s">
        <v>14071</v>
      </c>
      <c r="Q393" s="171" t="s">
        <v>6589</v>
      </c>
      <c r="R393" s="172" t="s">
        <v>6590</v>
      </c>
      <c r="T393" s="118"/>
      <c r="U393" s="119" t="s">
        <v>6591</v>
      </c>
      <c r="AF393" s="118"/>
      <c r="AG393" s="119" t="s">
        <v>6592</v>
      </c>
    </row>
    <row r="394" spans="11:33">
      <c r="P394" s="170" t="s">
        <v>14072</v>
      </c>
      <c r="Q394" s="171" t="s">
        <v>6593</v>
      </c>
      <c r="R394" s="172" t="s">
        <v>6594</v>
      </c>
      <c r="T394" s="94" t="s">
        <v>6595</v>
      </c>
      <c r="U394" s="95" t="s">
        <v>6596</v>
      </c>
      <c r="AF394" s="94" t="s">
        <v>6597</v>
      </c>
      <c r="AG394" s="95" t="s">
        <v>6598</v>
      </c>
    </row>
    <row r="395" spans="11:33">
      <c r="P395" s="170" t="s">
        <v>14073</v>
      </c>
      <c r="Q395" s="171" t="s">
        <v>6599</v>
      </c>
      <c r="R395" s="172" t="s">
        <v>6600</v>
      </c>
      <c r="T395" s="118"/>
      <c r="U395" s="119" t="s">
        <v>6601</v>
      </c>
      <c r="AF395" s="118"/>
      <c r="AG395" s="119" t="s">
        <v>6602</v>
      </c>
    </row>
    <row r="396" spans="11:33">
      <c r="K396" s="120"/>
      <c r="P396" s="170" t="s">
        <v>14074</v>
      </c>
      <c r="Q396" s="171" t="s">
        <v>6603</v>
      </c>
      <c r="R396" s="172" t="s">
        <v>6604</v>
      </c>
      <c r="T396" s="94" t="s">
        <v>6605</v>
      </c>
      <c r="U396" s="95" t="s">
        <v>6606</v>
      </c>
      <c r="AF396" s="94" t="s">
        <v>6607</v>
      </c>
      <c r="AG396" s="95" t="s">
        <v>6608</v>
      </c>
    </row>
    <row r="397" spans="11:33">
      <c r="P397" s="170" t="s">
        <v>14075</v>
      </c>
      <c r="Q397" s="171" t="s">
        <v>6609</v>
      </c>
      <c r="R397" s="172" t="s">
        <v>6610</v>
      </c>
      <c r="T397" s="118"/>
      <c r="U397" s="119" t="s">
        <v>6611</v>
      </c>
      <c r="AF397" s="118"/>
      <c r="AG397" s="119" t="s">
        <v>6612</v>
      </c>
    </row>
    <row r="398" spans="11:33">
      <c r="P398" s="170" t="s">
        <v>14076</v>
      </c>
      <c r="Q398" s="171" t="s">
        <v>6613</v>
      </c>
      <c r="R398" s="172" t="s">
        <v>6614</v>
      </c>
      <c r="T398" s="94" t="s">
        <v>6615</v>
      </c>
      <c r="U398" s="95" t="s">
        <v>6616</v>
      </c>
      <c r="AF398" s="94" t="s">
        <v>6617</v>
      </c>
      <c r="AG398" s="95" t="s">
        <v>6618</v>
      </c>
    </row>
    <row r="399" spans="11:33">
      <c r="K399" s="120"/>
      <c r="P399" s="170" t="s">
        <v>14077</v>
      </c>
      <c r="Q399" s="171" t="s">
        <v>6619</v>
      </c>
      <c r="R399" s="172" t="s">
        <v>6620</v>
      </c>
      <c r="T399" s="118"/>
      <c r="U399" s="119" t="s">
        <v>6621</v>
      </c>
      <c r="AF399" s="118"/>
      <c r="AG399" s="119" t="s">
        <v>6622</v>
      </c>
    </row>
    <row r="400" spans="11:33">
      <c r="P400" s="170" t="s">
        <v>14078</v>
      </c>
      <c r="Q400" s="171" t="s">
        <v>6623</v>
      </c>
      <c r="R400" s="172" t="s">
        <v>6624</v>
      </c>
      <c r="T400" s="94" t="s">
        <v>6625</v>
      </c>
      <c r="U400" s="95" t="s">
        <v>6626</v>
      </c>
      <c r="AF400" s="94" t="s">
        <v>6627</v>
      </c>
      <c r="AG400" s="95" t="s">
        <v>6628</v>
      </c>
    </row>
    <row r="401" spans="11:33">
      <c r="P401" s="170" t="s">
        <v>14079</v>
      </c>
      <c r="Q401" s="171" t="s">
        <v>6629</v>
      </c>
      <c r="R401" s="172" t="s">
        <v>6630</v>
      </c>
      <c r="T401" s="118"/>
      <c r="U401" s="119" t="s">
        <v>6631</v>
      </c>
      <c r="AF401" s="118"/>
      <c r="AG401" s="119" t="s">
        <v>6632</v>
      </c>
    </row>
    <row r="402" spans="11:33">
      <c r="K402" s="120"/>
      <c r="P402" s="170" t="s">
        <v>14080</v>
      </c>
      <c r="Q402" s="171" t="s">
        <v>6633</v>
      </c>
      <c r="R402" s="172" t="s">
        <v>6634</v>
      </c>
      <c r="T402" s="94" t="s">
        <v>6635</v>
      </c>
      <c r="U402" s="95" t="s">
        <v>6636</v>
      </c>
      <c r="AF402" s="94" t="s">
        <v>6637</v>
      </c>
      <c r="AG402" s="95" t="s">
        <v>6638</v>
      </c>
    </row>
    <row r="403" spans="11:33">
      <c r="P403" s="170" t="s">
        <v>14081</v>
      </c>
      <c r="Q403" s="171" t="s">
        <v>6639</v>
      </c>
      <c r="R403" s="172" t="s">
        <v>6640</v>
      </c>
      <c r="T403" s="118"/>
      <c r="U403" s="119" t="s">
        <v>6641</v>
      </c>
      <c r="AF403" s="118"/>
      <c r="AG403" s="119" t="s">
        <v>6642</v>
      </c>
    </row>
    <row r="404" spans="11:33">
      <c r="P404" s="170" t="s">
        <v>14082</v>
      </c>
      <c r="Q404" s="171" t="s">
        <v>6643</v>
      </c>
      <c r="R404" s="172" t="s">
        <v>6644</v>
      </c>
      <c r="T404" s="94" t="s">
        <v>6645</v>
      </c>
      <c r="U404" s="95" t="s">
        <v>6646</v>
      </c>
      <c r="AF404" s="94" t="s">
        <v>6647</v>
      </c>
      <c r="AG404" s="95" t="s">
        <v>6648</v>
      </c>
    </row>
    <row r="405" spans="11:33" ht="30">
      <c r="K405" s="120"/>
      <c r="P405" s="170" t="s">
        <v>14083</v>
      </c>
      <c r="Q405" s="171" t="s">
        <v>6649</v>
      </c>
      <c r="R405" s="172" t="s">
        <v>6650</v>
      </c>
      <c r="T405" s="118"/>
      <c r="U405" s="119" t="s">
        <v>6651</v>
      </c>
      <c r="AF405" s="118"/>
      <c r="AG405" s="119" t="s">
        <v>6652</v>
      </c>
    </row>
    <row r="406" spans="11:33">
      <c r="P406" s="170" t="s">
        <v>14084</v>
      </c>
      <c r="Q406" s="171" t="s">
        <v>6653</v>
      </c>
      <c r="R406" s="172" t="s">
        <v>6654</v>
      </c>
      <c r="T406" s="94" t="s">
        <v>6655</v>
      </c>
      <c r="U406" s="95" t="s">
        <v>6656</v>
      </c>
      <c r="AF406" s="94" t="s">
        <v>6657</v>
      </c>
      <c r="AG406" s="95" t="s">
        <v>6658</v>
      </c>
    </row>
    <row r="407" spans="11:33">
      <c r="P407" s="170" t="s">
        <v>14085</v>
      </c>
      <c r="Q407" s="171" t="s">
        <v>6659</v>
      </c>
      <c r="R407" s="172" t="s">
        <v>6660</v>
      </c>
      <c r="T407" s="118"/>
      <c r="U407" s="119" t="s">
        <v>6661</v>
      </c>
      <c r="AF407" s="118"/>
      <c r="AG407" s="119" t="s">
        <v>6662</v>
      </c>
    </row>
    <row r="408" spans="11:33">
      <c r="K408" s="120"/>
      <c r="P408" s="170" t="s">
        <v>14086</v>
      </c>
      <c r="Q408" s="171" t="s">
        <v>6663</v>
      </c>
      <c r="R408" s="172" t="s">
        <v>6664</v>
      </c>
      <c r="T408" s="94" t="s">
        <v>6665</v>
      </c>
      <c r="U408" s="95" t="s">
        <v>6666</v>
      </c>
      <c r="AF408" s="94" t="s">
        <v>6667</v>
      </c>
      <c r="AG408" s="95" t="s">
        <v>6668</v>
      </c>
    </row>
    <row r="409" spans="11:33">
      <c r="P409" s="170" t="s">
        <v>14087</v>
      </c>
      <c r="Q409" s="171" t="s">
        <v>6669</v>
      </c>
      <c r="R409" s="172" t="s">
        <v>6670</v>
      </c>
      <c r="T409" s="118"/>
      <c r="U409" s="119" t="s">
        <v>6671</v>
      </c>
      <c r="AF409" s="118"/>
      <c r="AG409" s="119" t="s">
        <v>6672</v>
      </c>
    </row>
    <row r="410" spans="11:33">
      <c r="P410" s="170" t="s">
        <v>14088</v>
      </c>
      <c r="Q410" s="171" t="s">
        <v>6673</v>
      </c>
      <c r="R410" s="172" t="s">
        <v>6674</v>
      </c>
      <c r="T410" s="94" t="s">
        <v>6675</v>
      </c>
      <c r="U410" s="95" t="s">
        <v>6676</v>
      </c>
      <c r="AF410" s="94" t="s">
        <v>6677</v>
      </c>
      <c r="AG410" s="95" t="s">
        <v>6678</v>
      </c>
    </row>
    <row r="411" spans="11:33">
      <c r="K411" s="120"/>
      <c r="P411" s="170" t="s">
        <v>14089</v>
      </c>
      <c r="Q411" s="171" t="s">
        <v>6679</v>
      </c>
      <c r="R411" s="172" t="s">
        <v>6680</v>
      </c>
      <c r="T411" s="118"/>
      <c r="U411" s="119" t="s">
        <v>6681</v>
      </c>
      <c r="AF411" s="118"/>
      <c r="AG411" s="119" t="s">
        <v>6682</v>
      </c>
    </row>
    <row r="412" spans="11:33">
      <c r="P412" s="170" t="s">
        <v>14090</v>
      </c>
      <c r="Q412" s="171" t="s">
        <v>6683</v>
      </c>
      <c r="R412" s="172" t="s">
        <v>6684</v>
      </c>
      <c r="T412" s="94" t="s">
        <v>6685</v>
      </c>
      <c r="U412" s="95" t="s">
        <v>6686</v>
      </c>
      <c r="AF412" s="94" t="s">
        <v>6687</v>
      </c>
      <c r="AG412" s="95" t="s">
        <v>6688</v>
      </c>
    </row>
    <row r="413" spans="11:33">
      <c r="P413" s="170" t="s">
        <v>14091</v>
      </c>
      <c r="Q413" s="171" t="s">
        <v>14092</v>
      </c>
      <c r="R413" s="172" t="s">
        <v>6689</v>
      </c>
      <c r="T413" s="118"/>
      <c r="U413" s="119" t="s">
        <v>6690</v>
      </c>
      <c r="AF413" s="118"/>
      <c r="AG413" s="119" t="s">
        <v>6691</v>
      </c>
    </row>
    <row r="414" spans="11:33">
      <c r="K414" s="120"/>
      <c r="P414" s="170" t="s">
        <v>14093</v>
      </c>
      <c r="Q414" s="171" t="s">
        <v>6692</v>
      </c>
      <c r="R414" s="172" t="s">
        <v>6693</v>
      </c>
      <c r="T414" s="94" t="s">
        <v>6694</v>
      </c>
      <c r="U414" s="95" t="s">
        <v>6695</v>
      </c>
      <c r="AF414" s="94" t="s">
        <v>6696</v>
      </c>
      <c r="AG414" s="95" t="s">
        <v>6697</v>
      </c>
    </row>
    <row r="415" spans="11:33">
      <c r="P415" s="170" t="s">
        <v>14094</v>
      </c>
      <c r="Q415" s="171" t="s">
        <v>6698</v>
      </c>
      <c r="R415" s="172" t="s">
        <v>6699</v>
      </c>
      <c r="T415" s="118"/>
      <c r="U415" s="119" t="s">
        <v>6700</v>
      </c>
      <c r="AF415" s="118"/>
      <c r="AG415" s="119" t="s">
        <v>6701</v>
      </c>
    </row>
    <row r="416" spans="11:33">
      <c r="P416" s="170" t="s">
        <v>14095</v>
      </c>
      <c r="Q416" s="171" t="s">
        <v>14096</v>
      </c>
      <c r="R416" s="172" t="s">
        <v>6702</v>
      </c>
      <c r="T416" s="94" t="s">
        <v>6703</v>
      </c>
      <c r="U416" s="95" t="s">
        <v>6704</v>
      </c>
      <c r="AF416" s="94" t="s">
        <v>6705</v>
      </c>
      <c r="AG416" s="95" t="s">
        <v>6706</v>
      </c>
    </row>
    <row r="417" spans="11:33">
      <c r="K417" s="120"/>
      <c r="P417" s="170" t="s">
        <v>14097</v>
      </c>
      <c r="Q417" s="171" t="s">
        <v>6707</v>
      </c>
      <c r="R417" s="172" t="s">
        <v>6708</v>
      </c>
      <c r="T417" s="118"/>
      <c r="U417" s="119" t="s">
        <v>6709</v>
      </c>
      <c r="AF417" s="118"/>
      <c r="AG417" s="119" t="s">
        <v>6710</v>
      </c>
    </row>
    <row r="418" spans="11:33">
      <c r="P418" s="170" t="s">
        <v>14098</v>
      </c>
      <c r="Q418" s="171" t="s">
        <v>6711</v>
      </c>
      <c r="R418" s="172" t="s">
        <v>6712</v>
      </c>
      <c r="T418" s="94" t="s">
        <v>14099</v>
      </c>
      <c r="U418" s="95" t="s">
        <v>6713</v>
      </c>
      <c r="AF418" s="94" t="s">
        <v>6714</v>
      </c>
      <c r="AG418" s="95" t="s">
        <v>6715</v>
      </c>
    </row>
    <row r="419" spans="11:33">
      <c r="P419" s="170" t="s">
        <v>14100</v>
      </c>
      <c r="Q419" s="171" t="s">
        <v>6716</v>
      </c>
      <c r="R419" s="172" t="s">
        <v>6717</v>
      </c>
      <c r="T419" s="118"/>
      <c r="U419" s="119" t="s">
        <v>6718</v>
      </c>
      <c r="AF419" s="118"/>
      <c r="AG419" s="119" t="s">
        <v>6719</v>
      </c>
    </row>
    <row r="420" spans="11:33">
      <c r="K420" s="120"/>
      <c r="P420" s="170" t="s">
        <v>14101</v>
      </c>
      <c r="Q420" s="171" t="s">
        <v>14102</v>
      </c>
      <c r="R420" s="172" t="s">
        <v>14103</v>
      </c>
      <c r="T420" s="94" t="s">
        <v>6720</v>
      </c>
      <c r="U420" s="95" t="s">
        <v>6721</v>
      </c>
      <c r="AF420" s="94" t="s">
        <v>6722</v>
      </c>
      <c r="AG420" s="95" t="s">
        <v>6723</v>
      </c>
    </row>
    <row r="421" spans="11:33">
      <c r="P421" s="170" t="s">
        <v>14104</v>
      </c>
      <c r="Q421" s="171" t="s">
        <v>6724</v>
      </c>
      <c r="R421" s="172" t="s">
        <v>6725</v>
      </c>
      <c r="T421" s="118"/>
      <c r="U421" s="119" t="s">
        <v>6726</v>
      </c>
      <c r="AF421" s="118"/>
      <c r="AG421" s="119" t="s">
        <v>6727</v>
      </c>
    </row>
    <row r="422" spans="11:33">
      <c r="P422" s="170" t="s">
        <v>14105</v>
      </c>
      <c r="Q422" s="171" t="s">
        <v>6728</v>
      </c>
      <c r="R422" s="172" t="s">
        <v>6729</v>
      </c>
      <c r="T422" s="94" t="s">
        <v>6730</v>
      </c>
      <c r="U422" s="95" t="s">
        <v>6731</v>
      </c>
      <c r="AF422" s="94" t="s">
        <v>6732</v>
      </c>
      <c r="AG422" s="95" t="s">
        <v>6733</v>
      </c>
    </row>
    <row r="423" spans="11:33">
      <c r="K423" s="120"/>
      <c r="P423" s="170" t="s">
        <v>14106</v>
      </c>
      <c r="Q423" s="171" t="s">
        <v>14107</v>
      </c>
      <c r="R423" s="172" t="s">
        <v>6734</v>
      </c>
      <c r="T423" s="118"/>
      <c r="U423" s="119" t="s">
        <v>6735</v>
      </c>
      <c r="AF423" s="118"/>
      <c r="AG423" s="119" t="s">
        <v>6736</v>
      </c>
    </row>
    <row r="424" spans="11:33">
      <c r="P424" s="170" t="s">
        <v>14108</v>
      </c>
      <c r="Q424" s="171" t="s">
        <v>6737</v>
      </c>
      <c r="R424" s="172" t="s">
        <v>6738</v>
      </c>
      <c r="T424" s="94" t="s">
        <v>6739</v>
      </c>
      <c r="U424" s="95" t="s">
        <v>6740</v>
      </c>
      <c r="AF424" s="94" t="s">
        <v>6741</v>
      </c>
      <c r="AG424" s="95" t="s">
        <v>6742</v>
      </c>
    </row>
    <row r="425" spans="11:33">
      <c r="P425" s="170" t="s">
        <v>14109</v>
      </c>
      <c r="Q425" s="171" t="s">
        <v>6743</v>
      </c>
      <c r="R425" s="172" t="s">
        <v>6744</v>
      </c>
      <c r="T425" s="118"/>
      <c r="U425" s="119" t="s">
        <v>6745</v>
      </c>
      <c r="AF425" s="118"/>
      <c r="AG425" s="119" t="s">
        <v>6746</v>
      </c>
    </row>
    <row r="426" spans="11:33">
      <c r="K426" s="120"/>
      <c r="P426" s="170" t="s">
        <v>14110</v>
      </c>
      <c r="Q426" s="171" t="s">
        <v>6747</v>
      </c>
      <c r="R426" s="172" t="s">
        <v>6748</v>
      </c>
      <c r="T426" s="94" t="s">
        <v>6749</v>
      </c>
      <c r="U426" s="95" t="s">
        <v>6750</v>
      </c>
      <c r="AF426" s="94" t="s">
        <v>6751</v>
      </c>
      <c r="AG426" s="95" t="s">
        <v>6752</v>
      </c>
    </row>
    <row r="427" spans="11:33">
      <c r="P427" s="170" t="s">
        <v>14111</v>
      </c>
      <c r="Q427" s="171" t="s">
        <v>6753</v>
      </c>
      <c r="R427" s="172" t="s">
        <v>6754</v>
      </c>
      <c r="T427" s="118"/>
      <c r="U427" s="119" t="s">
        <v>6755</v>
      </c>
      <c r="AF427" s="118"/>
      <c r="AG427" s="119" t="s">
        <v>6756</v>
      </c>
    </row>
    <row r="428" spans="11:33">
      <c r="P428" s="170" t="s">
        <v>14112</v>
      </c>
      <c r="Q428" s="171" t="s">
        <v>6757</v>
      </c>
      <c r="R428" s="172" t="s">
        <v>6758</v>
      </c>
      <c r="T428" s="94" t="s">
        <v>6759</v>
      </c>
      <c r="U428" s="95" t="s">
        <v>6760</v>
      </c>
      <c r="AF428" s="94" t="s">
        <v>6761</v>
      </c>
      <c r="AG428" s="95" t="s">
        <v>6762</v>
      </c>
    </row>
    <row r="429" spans="11:33">
      <c r="K429" s="120"/>
      <c r="P429" s="170" t="s">
        <v>14113</v>
      </c>
      <c r="Q429" s="171" t="s">
        <v>6763</v>
      </c>
      <c r="R429" s="172" t="s">
        <v>6764</v>
      </c>
      <c r="T429" s="118"/>
      <c r="U429" s="119" t="s">
        <v>6765</v>
      </c>
      <c r="AF429" s="118"/>
      <c r="AG429" s="119" t="s">
        <v>6766</v>
      </c>
    </row>
    <row r="430" spans="11:33">
      <c r="P430" s="170" t="s">
        <v>14114</v>
      </c>
      <c r="Q430" s="171" t="s">
        <v>6767</v>
      </c>
      <c r="R430" s="172" t="s">
        <v>6768</v>
      </c>
      <c r="T430" s="94" t="s">
        <v>6769</v>
      </c>
      <c r="U430" s="95" t="s">
        <v>6770</v>
      </c>
      <c r="AF430" s="94" t="s">
        <v>6771</v>
      </c>
      <c r="AG430" s="95" t="s">
        <v>6772</v>
      </c>
    </row>
    <row r="431" spans="11:33">
      <c r="P431" s="170" t="s">
        <v>14115</v>
      </c>
      <c r="Q431" s="171" t="s">
        <v>6773</v>
      </c>
      <c r="R431" s="172" t="s">
        <v>6774</v>
      </c>
      <c r="T431" s="118"/>
      <c r="U431" s="119" t="s">
        <v>6775</v>
      </c>
      <c r="AF431" s="118"/>
      <c r="AG431" s="119" t="s">
        <v>6776</v>
      </c>
    </row>
    <row r="432" spans="11:33">
      <c r="K432" s="120"/>
      <c r="P432" s="170" t="s">
        <v>14116</v>
      </c>
      <c r="Q432" s="171" t="s">
        <v>6777</v>
      </c>
      <c r="R432" s="172" t="s">
        <v>6778</v>
      </c>
      <c r="T432" s="94" t="s">
        <v>6779</v>
      </c>
      <c r="U432" s="95" t="s">
        <v>6780</v>
      </c>
      <c r="AF432" s="94" t="s">
        <v>6781</v>
      </c>
      <c r="AG432" s="95" t="s">
        <v>6782</v>
      </c>
    </row>
    <row r="433" spans="11:33">
      <c r="P433" s="170" t="s">
        <v>14117</v>
      </c>
      <c r="Q433" s="171" t="s">
        <v>6783</v>
      </c>
      <c r="R433" s="172" t="s">
        <v>6784</v>
      </c>
      <c r="T433" s="118"/>
      <c r="U433" s="119" t="s">
        <v>6785</v>
      </c>
      <c r="AF433" s="118"/>
      <c r="AG433" s="119" t="s">
        <v>6786</v>
      </c>
    </row>
    <row r="434" spans="11:33">
      <c r="P434" s="170" t="s">
        <v>14118</v>
      </c>
      <c r="Q434" s="171" t="s">
        <v>6787</v>
      </c>
      <c r="R434" s="172" t="s">
        <v>6788</v>
      </c>
      <c r="T434" s="94" t="s">
        <v>6789</v>
      </c>
      <c r="U434" s="95" t="s">
        <v>6790</v>
      </c>
      <c r="AF434" s="94" t="s">
        <v>6791</v>
      </c>
      <c r="AG434" s="95" t="s">
        <v>6792</v>
      </c>
    </row>
    <row r="435" spans="11:33">
      <c r="K435" s="120"/>
      <c r="P435" s="170" t="s">
        <v>14119</v>
      </c>
      <c r="Q435" s="171" t="s">
        <v>6793</v>
      </c>
      <c r="R435" s="172" t="s">
        <v>6794</v>
      </c>
      <c r="T435" s="118"/>
      <c r="U435" s="119" t="s">
        <v>6795</v>
      </c>
      <c r="AF435" s="118"/>
      <c r="AG435" s="119" t="s">
        <v>6796</v>
      </c>
    </row>
    <row r="436" spans="11:33">
      <c r="P436" s="170" t="s">
        <v>14120</v>
      </c>
      <c r="Q436" s="171" t="s">
        <v>6797</v>
      </c>
      <c r="R436" s="172" t="s">
        <v>6798</v>
      </c>
      <c r="T436" s="94" t="s">
        <v>6799</v>
      </c>
      <c r="U436" s="95" t="s">
        <v>6800</v>
      </c>
      <c r="AF436" s="94" t="s">
        <v>6801</v>
      </c>
      <c r="AG436" s="95" t="s">
        <v>6802</v>
      </c>
    </row>
    <row r="437" spans="11:33">
      <c r="P437" s="170" t="s">
        <v>14121</v>
      </c>
      <c r="Q437" s="171" t="s">
        <v>6803</v>
      </c>
      <c r="R437" s="172" t="s">
        <v>6804</v>
      </c>
      <c r="T437" s="118"/>
      <c r="U437" s="119" t="s">
        <v>6805</v>
      </c>
      <c r="AF437" s="118"/>
      <c r="AG437" s="119" t="s">
        <v>6806</v>
      </c>
    </row>
    <row r="438" spans="11:33">
      <c r="K438" s="120"/>
      <c r="P438" s="170" t="s">
        <v>14122</v>
      </c>
      <c r="Q438" s="171" t="s">
        <v>6807</v>
      </c>
      <c r="R438" s="172" t="s">
        <v>6808</v>
      </c>
      <c r="T438" s="94" t="s">
        <v>6809</v>
      </c>
      <c r="U438" s="95" t="s">
        <v>6810</v>
      </c>
      <c r="AF438" s="94" t="s">
        <v>6811</v>
      </c>
      <c r="AG438" s="95" t="s">
        <v>6812</v>
      </c>
    </row>
    <row r="439" spans="11:33">
      <c r="P439" s="170" t="s">
        <v>14123</v>
      </c>
      <c r="Q439" s="171" t="s">
        <v>6813</v>
      </c>
      <c r="R439" s="172" t="s">
        <v>6814</v>
      </c>
      <c r="T439" s="118"/>
      <c r="U439" s="119" t="s">
        <v>6815</v>
      </c>
      <c r="AF439" s="118"/>
      <c r="AG439" s="119" t="s">
        <v>6816</v>
      </c>
    </row>
    <row r="440" spans="11:33">
      <c r="P440" s="170" t="s">
        <v>14124</v>
      </c>
      <c r="Q440" s="171" t="s">
        <v>6817</v>
      </c>
      <c r="R440" s="172" t="s">
        <v>6818</v>
      </c>
      <c r="T440" s="94" t="s">
        <v>6819</v>
      </c>
      <c r="U440" s="95" t="s">
        <v>14125</v>
      </c>
      <c r="AF440" s="94" t="s">
        <v>6820</v>
      </c>
      <c r="AG440" s="95" t="s">
        <v>6821</v>
      </c>
    </row>
    <row r="441" spans="11:33">
      <c r="K441" s="120"/>
      <c r="P441" s="170" t="s">
        <v>14126</v>
      </c>
      <c r="Q441" s="171" t="s">
        <v>6822</v>
      </c>
      <c r="R441" s="172" t="s">
        <v>6823</v>
      </c>
      <c r="T441" s="118"/>
      <c r="U441" s="119" t="s">
        <v>6824</v>
      </c>
      <c r="AF441" s="118"/>
      <c r="AG441" s="119" t="s">
        <v>6825</v>
      </c>
    </row>
    <row r="442" spans="11:33">
      <c r="P442" s="170" t="s">
        <v>14127</v>
      </c>
      <c r="Q442" s="171" t="s">
        <v>6826</v>
      </c>
      <c r="R442" s="172" t="s">
        <v>6827</v>
      </c>
      <c r="T442" s="94" t="s">
        <v>6828</v>
      </c>
      <c r="U442" s="95" t="s">
        <v>6829</v>
      </c>
      <c r="AF442" s="94" t="s">
        <v>6830</v>
      </c>
      <c r="AG442" s="95" t="s">
        <v>6831</v>
      </c>
    </row>
    <row r="443" spans="11:33">
      <c r="P443" s="170" t="s">
        <v>14128</v>
      </c>
      <c r="Q443" s="171" t="s">
        <v>6832</v>
      </c>
      <c r="R443" s="172" t="s">
        <v>6833</v>
      </c>
      <c r="T443" s="118"/>
      <c r="U443" s="119" t="s">
        <v>6834</v>
      </c>
      <c r="AF443" s="118"/>
      <c r="AG443" s="119" t="s">
        <v>6835</v>
      </c>
    </row>
    <row r="444" spans="11:33">
      <c r="K444" s="120"/>
      <c r="P444" s="170" t="s">
        <v>14129</v>
      </c>
      <c r="Q444" s="171" t="s">
        <v>6836</v>
      </c>
      <c r="R444" s="172" t="s">
        <v>6837</v>
      </c>
      <c r="T444" s="94" t="s">
        <v>6838</v>
      </c>
      <c r="U444" s="95" t="s">
        <v>6839</v>
      </c>
      <c r="AF444" s="94" t="s">
        <v>6840</v>
      </c>
      <c r="AG444" s="95" t="s">
        <v>6841</v>
      </c>
    </row>
    <row r="445" spans="11:33">
      <c r="P445" s="170" t="s">
        <v>14130</v>
      </c>
      <c r="Q445" s="171" t="s">
        <v>6842</v>
      </c>
      <c r="R445" s="172" t="s">
        <v>6843</v>
      </c>
      <c r="T445" s="118"/>
      <c r="U445" s="119" t="s">
        <v>6844</v>
      </c>
      <c r="AF445" s="118"/>
      <c r="AG445" s="119" t="s">
        <v>6845</v>
      </c>
    </row>
    <row r="446" spans="11:33">
      <c r="P446" s="170" t="s">
        <v>14131</v>
      </c>
      <c r="Q446" s="171" t="s">
        <v>6846</v>
      </c>
      <c r="R446" s="172" t="s">
        <v>6847</v>
      </c>
      <c r="T446" s="94" t="s">
        <v>6848</v>
      </c>
      <c r="U446" s="95" t="s">
        <v>6849</v>
      </c>
      <c r="AF446" s="94" t="s">
        <v>6850</v>
      </c>
      <c r="AG446" s="95" t="s">
        <v>6851</v>
      </c>
    </row>
    <row r="447" spans="11:33">
      <c r="K447" s="120"/>
      <c r="P447" s="170" t="s">
        <v>14132</v>
      </c>
      <c r="Q447" s="171" t="s">
        <v>6852</v>
      </c>
      <c r="R447" s="172" t="s">
        <v>6853</v>
      </c>
      <c r="T447" s="118"/>
      <c r="U447" s="119" t="s">
        <v>6854</v>
      </c>
      <c r="AF447" s="118"/>
      <c r="AG447" s="119" t="s">
        <v>6855</v>
      </c>
    </row>
    <row r="448" spans="11:33">
      <c r="P448" s="170" t="s">
        <v>14133</v>
      </c>
      <c r="Q448" s="171" t="s">
        <v>6856</v>
      </c>
      <c r="R448" s="172" t="s">
        <v>6857</v>
      </c>
      <c r="T448" s="94" t="s">
        <v>6858</v>
      </c>
      <c r="U448" s="95" t="s">
        <v>6859</v>
      </c>
      <c r="AF448" s="94" t="s">
        <v>6860</v>
      </c>
      <c r="AG448" s="95" t="s">
        <v>6861</v>
      </c>
    </row>
    <row r="449" spans="11:33">
      <c r="P449" s="170" t="s">
        <v>14134</v>
      </c>
      <c r="Q449" s="171" t="s">
        <v>6862</v>
      </c>
      <c r="R449" s="172" t="s">
        <v>6863</v>
      </c>
      <c r="T449" s="118"/>
      <c r="U449" s="119" t="s">
        <v>6864</v>
      </c>
      <c r="AF449" s="118"/>
      <c r="AG449" s="119" t="s">
        <v>6865</v>
      </c>
    </row>
    <row r="450" spans="11:33">
      <c r="K450" s="120"/>
      <c r="P450" s="170" t="s">
        <v>14135</v>
      </c>
      <c r="Q450" s="171" t="s">
        <v>6866</v>
      </c>
      <c r="R450" s="172" t="s">
        <v>6867</v>
      </c>
      <c r="T450" s="94" t="s">
        <v>6868</v>
      </c>
      <c r="U450" s="95" t="s">
        <v>6869</v>
      </c>
      <c r="AF450" s="94" t="s">
        <v>6870</v>
      </c>
      <c r="AG450" s="95" t="s">
        <v>6871</v>
      </c>
    </row>
    <row r="451" spans="11:33">
      <c r="P451" s="170" t="s">
        <v>14136</v>
      </c>
      <c r="Q451" s="171" t="s">
        <v>6872</v>
      </c>
      <c r="R451" s="172" t="s">
        <v>6873</v>
      </c>
      <c r="T451" s="118"/>
      <c r="U451" s="119" t="s">
        <v>6874</v>
      </c>
      <c r="AF451" s="118"/>
      <c r="AG451" s="119" t="s">
        <v>6875</v>
      </c>
    </row>
    <row r="452" spans="11:33">
      <c r="P452" s="170" t="s">
        <v>14137</v>
      </c>
      <c r="Q452" s="171" t="s">
        <v>6876</v>
      </c>
      <c r="R452" s="172" t="s">
        <v>6877</v>
      </c>
      <c r="T452" s="94" t="s">
        <v>6878</v>
      </c>
      <c r="U452" s="95" t="s">
        <v>6879</v>
      </c>
      <c r="AF452" s="94" t="s">
        <v>6880</v>
      </c>
      <c r="AG452" s="95" t="s">
        <v>6881</v>
      </c>
    </row>
    <row r="453" spans="11:33">
      <c r="K453" s="120"/>
      <c r="P453" s="170" t="s">
        <v>14138</v>
      </c>
      <c r="Q453" s="171" t="s">
        <v>6882</v>
      </c>
      <c r="R453" s="172" t="s">
        <v>6883</v>
      </c>
      <c r="T453" s="118"/>
      <c r="U453" s="119" t="s">
        <v>6884</v>
      </c>
      <c r="AF453" s="118"/>
      <c r="AG453" s="119" t="s">
        <v>6885</v>
      </c>
    </row>
    <row r="454" spans="11:33">
      <c r="P454" s="170" t="s">
        <v>14139</v>
      </c>
      <c r="Q454" s="171" t="s">
        <v>6886</v>
      </c>
      <c r="R454" s="172" t="s">
        <v>6887</v>
      </c>
      <c r="T454" s="94" t="s">
        <v>6888</v>
      </c>
      <c r="U454" s="95" t="s">
        <v>6889</v>
      </c>
      <c r="AF454" s="94" t="s">
        <v>6890</v>
      </c>
      <c r="AG454" s="95" t="s">
        <v>6891</v>
      </c>
    </row>
    <row r="455" spans="11:33">
      <c r="P455" s="170" t="s">
        <v>14140</v>
      </c>
      <c r="Q455" s="171" t="s">
        <v>6892</v>
      </c>
      <c r="R455" s="172" t="s">
        <v>6893</v>
      </c>
      <c r="T455" s="118"/>
      <c r="U455" s="119" t="s">
        <v>6894</v>
      </c>
      <c r="AF455" s="118"/>
      <c r="AG455" s="119" t="s">
        <v>6895</v>
      </c>
    </row>
    <row r="456" spans="11:33">
      <c r="K456" s="120"/>
      <c r="P456" s="170" t="s">
        <v>14141</v>
      </c>
      <c r="Q456" s="171" t="s">
        <v>6896</v>
      </c>
      <c r="R456" s="172" t="s">
        <v>6897</v>
      </c>
      <c r="T456" s="94" t="s">
        <v>6898</v>
      </c>
      <c r="U456" s="95" t="s">
        <v>6899</v>
      </c>
      <c r="AF456" s="94" t="s">
        <v>6900</v>
      </c>
      <c r="AG456" s="95" t="s">
        <v>6901</v>
      </c>
    </row>
    <row r="457" spans="11:33">
      <c r="P457" s="170" t="s">
        <v>14142</v>
      </c>
      <c r="Q457" s="171" t="s">
        <v>6902</v>
      </c>
      <c r="R457" s="172" t="s">
        <v>6903</v>
      </c>
      <c r="T457" s="118"/>
      <c r="U457" s="119" t="s">
        <v>6904</v>
      </c>
      <c r="AF457" s="118"/>
      <c r="AG457" s="119" t="s">
        <v>6905</v>
      </c>
    </row>
    <row r="458" spans="11:33">
      <c r="P458" s="170" t="s">
        <v>14143</v>
      </c>
      <c r="Q458" s="171" t="s">
        <v>6906</v>
      </c>
      <c r="R458" s="172" t="s">
        <v>6907</v>
      </c>
      <c r="T458" s="94" t="s">
        <v>6908</v>
      </c>
      <c r="U458" s="95" t="s">
        <v>6909</v>
      </c>
      <c r="AF458" s="94" t="s">
        <v>6910</v>
      </c>
      <c r="AG458" s="95" t="s">
        <v>6911</v>
      </c>
    </row>
    <row r="459" spans="11:33">
      <c r="K459" s="120"/>
      <c r="P459" s="170" t="s">
        <v>14144</v>
      </c>
      <c r="Q459" s="171" t="s">
        <v>6912</v>
      </c>
      <c r="R459" s="172" t="s">
        <v>6913</v>
      </c>
      <c r="T459" s="118"/>
      <c r="U459" s="119" t="s">
        <v>6914</v>
      </c>
      <c r="AF459" s="118"/>
      <c r="AG459" s="119" t="s">
        <v>6915</v>
      </c>
    </row>
    <row r="460" spans="11:33">
      <c r="P460" s="170" t="s">
        <v>14145</v>
      </c>
      <c r="Q460" s="171" t="s">
        <v>6916</v>
      </c>
      <c r="R460" s="172" t="s">
        <v>6917</v>
      </c>
      <c r="T460" s="94" t="s">
        <v>6918</v>
      </c>
      <c r="U460" s="95" t="s">
        <v>6919</v>
      </c>
      <c r="AF460" s="94" t="s">
        <v>6920</v>
      </c>
      <c r="AG460" s="95" t="s">
        <v>6921</v>
      </c>
    </row>
    <row r="461" spans="11:33">
      <c r="P461" s="170" t="s">
        <v>14146</v>
      </c>
      <c r="Q461" s="171" t="s">
        <v>6922</v>
      </c>
      <c r="R461" s="172" t="s">
        <v>6923</v>
      </c>
      <c r="T461" s="118"/>
      <c r="U461" s="119" t="s">
        <v>6924</v>
      </c>
      <c r="AF461" s="118"/>
      <c r="AG461" s="119" t="s">
        <v>6925</v>
      </c>
    </row>
    <row r="462" spans="11:33">
      <c r="K462" s="120"/>
      <c r="P462" s="170" t="s">
        <v>14147</v>
      </c>
      <c r="Q462" s="171" t="s">
        <v>6926</v>
      </c>
      <c r="R462" s="172" t="s">
        <v>6927</v>
      </c>
      <c r="T462" s="94" t="s">
        <v>6928</v>
      </c>
      <c r="U462" s="95" t="s">
        <v>6929</v>
      </c>
      <c r="AF462" s="94" t="s">
        <v>6930</v>
      </c>
      <c r="AG462" s="95" t="s">
        <v>6931</v>
      </c>
    </row>
    <row r="463" spans="11:33">
      <c r="P463" s="170" t="s">
        <v>14148</v>
      </c>
      <c r="Q463" s="171" t="s">
        <v>6932</v>
      </c>
      <c r="R463" s="172" t="s">
        <v>6933</v>
      </c>
      <c r="T463" s="118"/>
      <c r="U463" s="119" t="s">
        <v>6934</v>
      </c>
      <c r="AF463" s="118"/>
      <c r="AG463" s="119" t="s">
        <v>6935</v>
      </c>
    </row>
    <row r="464" spans="11:33">
      <c r="P464" s="170" t="s">
        <v>14149</v>
      </c>
      <c r="Q464" s="171" t="s">
        <v>6936</v>
      </c>
      <c r="R464" s="172" t="s">
        <v>6937</v>
      </c>
      <c r="T464" s="94" t="s">
        <v>6938</v>
      </c>
      <c r="U464" s="95" t="s">
        <v>6939</v>
      </c>
      <c r="AF464" s="94" t="s">
        <v>6940</v>
      </c>
      <c r="AG464" s="95" t="s">
        <v>6941</v>
      </c>
    </row>
    <row r="465" spans="11:33">
      <c r="K465" s="120"/>
      <c r="P465" s="170" t="s">
        <v>14150</v>
      </c>
      <c r="Q465" s="171" t="s">
        <v>6942</v>
      </c>
      <c r="R465" s="172" t="s">
        <v>6943</v>
      </c>
      <c r="T465" s="118"/>
      <c r="U465" s="119" t="s">
        <v>6944</v>
      </c>
      <c r="AF465" s="118"/>
      <c r="AG465" s="119" t="s">
        <v>6945</v>
      </c>
    </row>
    <row r="466" spans="11:33">
      <c r="P466" s="170" t="s">
        <v>14151</v>
      </c>
      <c r="Q466" s="171" t="s">
        <v>6946</v>
      </c>
      <c r="R466" s="172" t="s">
        <v>6947</v>
      </c>
      <c r="T466" s="94" t="s">
        <v>6948</v>
      </c>
      <c r="U466" s="95" t="s">
        <v>6949</v>
      </c>
      <c r="AF466" s="94" t="s">
        <v>6950</v>
      </c>
      <c r="AG466" s="95" t="s">
        <v>6951</v>
      </c>
    </row>
    <row r="467" spans="11:33">
      <c r="P467" s="170" t="s">
        <v>14152</v>
      </c>
      <c r="Q467" s="171" t="s">
        <v>6952</v>
      </c>
      <c r="R467" s="172" t="s">
        <v>6953</v>
      </c>
      <c r="T467" s="118"/>
      <c r="U467" s="119" t="s">
        <v>6954</v>
      </c>
      <c r="AF467" s="118"/>
      <c r="AG467" s="119" t="s">
        <v>6955</v>
      </c>
    </row>
    <row r="468" spans="11:33">
      <c r="K468" s="120"/>
      <c r="P468" s="170" t="s">
        <v>14153</v>
      </c>
      <c r="Q468" s="171" t="s">
        <v>6956</v>
      </c>
      <c r="R468" s="172" t="s">
        <v>6957</v>
      </c>
      <c r="T468" s="94" t="s">
        <v>6958</v>
      </c>
      <c r="U468" s="95" t="s">
        <v>6959</v>
      </c>
      <c r="AF468" s="94" t="s">
        <v>6960</v>
      </c>
      <c r="AG468" s="95" t="s">
        <v>6961</v>
      </c>
    </row>
    <row r="469" spans="11:33">
      <c r="P469" s="170" t="s">
        <v>14154</v>
      </c>
      <c r="Q469" s="171" t="s">
        <v>6962</v>
      </c>
      <c r="R469" s="172" t="s">
        <v>6963</v>
      </c>
      <c r="T469" s="118"/>
      <c r="U469" s="119" t="s">
        <v>6964</v>
      </c>
      <c r="AF469" s="118"/>
      <c r="AG469" s="119" t="s">
        <v>6965</v>
      </c>
    </row>
    <row r="470" spans="11:33">
      <c r="P470" s="170" t="s">
        <v>14155</v>
      </c>
      <c r="Q470" s="171" t="s">
        <v>6966</v>
      </c>
      <c r="R470" s="172" t="s">
        <v>6967</v>
      </c>
      <c r="T470" s="94" t="s">
        <v>6968</v>
      </c>
      <c r="U470" s="95" t="s">
        <v>6969</v>
      </c>
      <c r="AF470" s="94" t="s">
        <v>6970</v>
      </c>
      <c r="AG470" s="95" t="s">
        <v>6971</v>
      </c>
    </row>
    <row r="471" spans="11:33">
      <c r="K471" s="120"/>
      <c r="P471" s="170" t="s">
        <v>14156</v>
      </c>
      <c r="Q471" s="171" t="s">
        <v>6972</v>
      </c>
      <c r="R471" s="172" t="s">
        <v>6973</v>
      </c>
      <c r="T471" s="118"/>
      <c r="U471" s="119" t="s">
        <v>6974</v>
      </c>
      <c r="AF471" s="118"/>
      <c r="AG471" s="119" t="s">
        <v>6975</v>
      </c>
    </row>
    <row r="472" spans="11:33">
      <c r="P472" s="170" t="s">
        <v>14157</v>
      </c>
      <c r="Q472" s="171" t="s">
        <v>6976</v>
      </c>
      <c r="R472" s="172" t="s">
        <v>6977</v>
      </c>
      <c r="T472" s="94" t="s">
        <v>6978</v>
      </c>
      <c r="U472" s="95" t="s">
        <v>6979</v>
      </c>
      <c r="AF472" s="94" t="s">
        <v>6980</v>
      </c>
      <c r="AG472" s="95" t="s">
        <v>6981</v>
      </c>
    </row>
    <row r="473" spans="11:33">
      <c r="P473" s="170" t="s">
        <v>14158</v>
      </c>
      <c r="Q473" s="171" t="s">
        <v>6982</v>
      </c>
      <c r="R473" s="172" t="s">
        <v>6983</v>
      </c>
      <c r="T473" s="118"/>
      <c r="U473" s="119" t="s">
        <v>6984</v>
      </c>
      <c r="AF473" s="118"/>
      <c r="AG473" s="119" t="s">
        <v>6985</v>
      </c>
    </row>
    <row r="474" spans="11:33">
      <c r="K474" s="120"/>
      <c r="P474" s="170" t="s">
        <v>14159</v>
      </c>
      <c r="Q474" s="171" t="s">
        <v>6986</v>
      </c>
      <c r="R474" s="172" t="s">
        <v>6987</v>
      </c>
      <c r="T474" s="94" t="s">
        <v>6988</v>
      </c>
      <c r="U474" s="95" t="s">
        <v>6989</v>
      </c>
      <c r="AF474" s="94" t="s">
        <v>6990</v>
      </c>
      <c r="AG474" s="95" t="s">
        <v>6991</v>
      </c>
    </row>
    <row r="475" spans="11:33">
      <c r="P475" s="170" t="s">
        <v>14160</v>
      </c>
      <c r="Q475" s="171" t="s">
        <v>6992</v>
      </c>
      <c r="R475" s="172" t="s">
        <v>6993</v>
      </c>
      <c r="T475" s="118"/>
      <c r="U475" s="119" t="s">
        <v>6994</v>
      </c>
      <c r="AF475" s="118"/>
      <c r="AG475" s="119" t="s">
        <v>6995</v>
      </c>
    </row>
    <row r="476" spans="11:33">
      <c r="P476" s="170" t="s">
        <v>14161</v>
      </c>
      <c r="Q476" s="171" t="s">
        <v>6996</v>
      </c>
      <c r="R476" s="172" t="s">
        <v>6997</v>
      </c>
      <c r="T476" s="94" t="s">
        <v>6998</v>
      </c>
      <c r="U476" s="95" t="s">
        <v>6999</v>
      </c>
      <c r="AF476" s="94" t="s">
        <v>7000</v>
      </c>
      <c r="AG476" s="95" t="s">
        <v>7001</v>
      </c>
    </row>
    <row r="477" spans="11:33">
      <c r="K477" s="120"/>
      <c r="P477" s="170" t="s">
        <v>14162</v>
      </c>
      <c r="Q477" s="171" t="s">
        <v>7002</v>
      </c>
      <c r="R477" s="172" t="s">
        <v>7003</v>
      </c>
      <c r="T477" s="118"/>
      <c r="U477" s="119" t="s">
        <v>7004</v>
      </c>
      <c r="AF477" s="118"/>
      <c r="AG477" s="119" t="s">
        <v>7005</v>
      </c>
    </row>
    <row r="478" spans="11:33">
      <c r="P478" s="170" t="s">
        <v>14163</v>
      </c>
      <c r="Q478" s="171" t="s">
        <v>7006</v>
      </c>
      <c r="R478" s="172" t="s">
        <v>7007</v>
      </c>
      <c r="T478" s="94" t="s">
        <v>7008</v>
      </c>
      <c r="U478" s="95" t="s">
        <v>7009</v>
      </c>
      <c r="AF478" s="94" t="s">
        <v>7010</v>
      </c>
      <c r="AG478" s="95" t="s">
        <v>7011</v>
      </c>
    </row>
    <row r="479" spans="11:33">
      <c r="P479" s="170" t="s">
        <v>14164</v>
      </c>
      <c r="Q479" s="171" t="s">
        <v>7012</v>
      </c>
      <c r="R479" s="172" t="s">
        <v>7013</v>
      </c>
      <c r="T479" s="118"/>
      <c r="U479" s="119" t="s">
        <v>7014</v>
      </c>
      <c r="AF479" s="118"/>
      <c r="AG479" s="119" t="s">
        <v>7015</v>
      </c>
    </row>
    <row r="480" spans="11:33">
      <c r="K480" s="120"/>
      <c r="P480" s="170" t="s">
        <v>14165</v>
      </c>
      <c r="Q480" s="171" t="s">
        <v>7016</v>
      </c>
      <c r="R480" s="172" t="s">
        <v>7017</v>
      </c>
      <c r="T480" s="94" t="s">
        <v>7018</v>
      </c>
      <c r="U480" s="95" t="s">
        <v>7019</v>
      </c>
      <c r="AF480" s="94" t="s">
        <v>7020</v>
      </c>
      <c r="AG480" s="95" t="s">
        <v>7021</v>
      </c>
    </row>
    <row r="481" spans="11:33">
      <c r="P481" s="170" t="s">
        <v>14166</v>
      </c>
      <c r="Q481" s="171" t="s">
        <v>7022</v>
      </c>
      <c r="R481" s="172" t="s">
        <v>7023</v>
      </c>
      <c r="T481" s="118"/>
      <c r="U481" s="119" t="s">
        <v>7024</v>
      </c>
      <c r="AF481" s="118"/>
      <c r="AG481" s="119" t="s">
        <v>7025</v>
      </c>
    </row>
    <row r="482" spans="11:33">
      <c r="P482" s="170" t="s">
        <v>14167</v>
      </c>
      <c r="Q482" s="171" t="s">
        <v>7026</v>
      </c>
      <c r="R482" s="172" t="s">
        <v>7027</v>
      </c>
      <c r="T482" s="94" t="s">
        <v>7028</v>
      </c>
      <c r="U482" s="95" t="s">
        <v>7029</v>
      </c>
      <c r="AF482" s="94" t="s">
        <v>7030</v>
      </c>
      <c r="AG482" s="95" t="s">
        <v>7031</v>
      </c>
    </row>
    <row r="483" spans="11:33">
      <c r="K483" s="120"/>
      <c r="P483" s="170" t="s">
        <v>14168</v>
      </c>
      <c r="Q483" s="171" t="s">
        <v>7032</v>
      </c>
      <c r="R483" s="172" t="s">
        <v>7033</v>
      </c>
      <c r="T483" s="118"/>
      <c r="U483" s="119" t="s">
        <v>7034</v>
      </c>
      <c r="AF483" s="118"/>
      <c r="AG483" s="119" t="s">
        <v>7035</v>
      </c>
    </row>
    <row r="484" spans="11:33">
      <c r="P484" s="170" t="s">
        <v>14169</v>
      </c>
      <c r="Q484" s="171" t="s">
        <v>7036</v>
      </c>
      <c r="R484" s="172" t="s">
        <v>7037</v>
      </c>
      <c r="T484" s="94" t="s">
        <v>7038</v>
      </c>
      <c r="U484" s="95" t="s">
        <v>7039</v>
      </c>
      <c r="AF484" s="94" t="s">
        <v>7040</v>
      </c>
      <c r="AG484" s="95" t="s">
        <v>7041</v>
      </c>
    </row>
    <row r="485" spans="11:33">
      <c r="P485" s="170" t="s">
        <v>14170</v>
      </c>
      <c r="Q485" s="171" t="s">
        <v>7042</v>
      </c>
      <c r="R485" s="172" t="s">
        <v>7043</v>
      </c>
      <c r="T485" s="118"/>
      <c r="U485" s="119" t="s">
        <v>7044</v>
      </c>
      <c r="AF485" s="118"/>
      <c r="AG485" s="119" t="s">
        <v>7045</v>
      </c>
    </row>
    <row r="486" spans="11:33">
      <c r="K486" s="120"/>
      <c r="P486" s="170" t="s">
        <v>14171</v>
      </c>
      <c r="Q486" s="171" t="s">
        <v>7046</v>
      </c>
      <c r="R486" s="172" t="s">
        <v>7047</v>
      </c>
      <c r="T486" s="94" t="s">
        <v>7048</v>
      </c>
      <c r="U486" s="95" t="s">
        <v>7049</v>
      </c>
      <c r="AF486" s="94" t="s">
        <v>7050</v>
      </c>
      <c r="AG486" s="95" t="s">
        <v>7051</v>
      </c>
    </row>
    <row r="487" spans="11:33">
      <c r="P487" s="170" t="s">
        <v>14172</v>
      </c>
      <c r="Q487" s="171" t="s">
        <v>7052</v>
      </c>
      <c r="R487" s="172" t="s">
        <v>7053</v>
      </c>
      <c r="T487" s="118"/>
      <c r="U487" s="119" t="s">
        <v>7054</v>
      </c>
      <c r="AF487" s="118"/>
      <c r="AG487" s="119" t="s">
        <v>7055</v>
      </c>
    </row>
    <row r="488" spans="11:33">
      <c r="P488" s="170" t="s">
        <v>14173</v>
      </c>
      <c r="Q488" s="171" t="s">
        <v>7056</v>
      </c>
      <c r="R488" s="172" t="s">
        <v>7057</v>
      </c>
      <c r="T488" s="94" t="s">
        <v>7058</v>
      </c>
      <c r="U488" s="95" t="s">
        <v>7059</v>
      </c>
      <c r="AF488" s="94" t="s">
        <v>7060</v>
      </c>
      <c r="AG488" s="95" t="s">
        <v>7061</v>
      </c>
    </row>
    <row r="489" spans="11:33">
      <c r="K489" s="120"/>
      <c r="P489" s="170" t="s">
        <v>14174</v>
      </c>
      <c r="Q489" s="171" t="s">
        <v>7062</v>
      </c>
      <c r="R489" s="172" t="s">
        <v>7063</v>
      </c>
      <c r="T489" s="118"/>
      <c r="U489" s="119" t="s">
        <v>7064</v>
      </c>
      <c r="AF489" s="118"/>
      <c r="AG489" s="119" t="s">
        <v>7065</v>
      </c>
    </row>
    <row r="490" spans="11:33">
      <c r="P490" s="170" t="s">
        <v>14175</v>
      </c>
      <c r="Q490" s="171" t="s">
        <v>7066</v>
      </c>
      <c r="R490" s="172" t="s">
        <v>7067</v>
      </c>
      <c r="T490" s="94" t="s">
        <v>7068</v>
      </c>
      <c r="U490" s="95" t="s">
        <v>7069</v>
      </c>
      <c r="AF490" s="94" t="s">
        <v>7070</v>
      </c>
      <c r="AG490" s="95" t="s">
        <v>7071</v>
      </c>
    </row>
    <row r="491" spans="11:33">
      <c r="P491" s="170" t="s">
        <v>14176</v>
      </c>
      <c r="Q491" s="171" t="s">
        <v>7072</v>
      </c>
      <c r="R491" s="172" t="s">
        <v>7073</v>
      </c>
      <c r="T491" s="118"/>
      <c r="U491" s="119" t="s">
        <v>7074</v>
      </c>
      <c r="AF491" s="118"/>
      <c r="AG491" s="119" t="s">
        <v>7075</v>
      </c>
    </row>
    <row r="492" spans="11:33">
      <c r="K492" s="120"/>
      <c r="P492" s="170" t="s">
        <v>14177</v>
      </c>
      <c r="Q492" s="171" t="s">
        <v>7076</v>
      </c>
      <c r="R492" s="172" t="s">
        <v>7077</v>
      </c>
      <c r="T492" s="94" t="s">
        <v>14178</v>
      </c>
      <c r="U492" s="95" t="s">
        <v>7078</v>
      </c>
      <c r="AF492" s="94" t="s">
        <v>7079</v>
      </c>
      <c r="AG492" s="95" t="s">
        <v>7080</v>
      </c>
    </row>
    <row r="493" spans="11:33">
      <c r="P493" s="170" t="s">
        <v>14179</v>
      </c>
      <c r="Q493" s="171" t="s">
        <v>7081</v>
      </c>
      <c r="R493" s="172" t="s">
        <v>7082</v>
      </c>
      <c r="T493" s="118"/>
      <c r="U493" s="119" t="s">
        <v>7083</v>
      </c>
      <c r="AF493" s="118"/>
      <c r="AG493" s="119" t="s">
        <v>7084</v>
      </c>
    </row>
    <row r="494" spans="11:33">
      <c r="P494" s="170" t="s">
        <v>14180</v>
      </c>
      <c r="Q494" s="171" t="s">
        <v>7085</v>
      </c>
      <c r="R494" s="172" t="s">
        <v>7086</v>
      </c>
      <c r="T494" s="94" t="s">
        <v>7087</v>
      </c>
      <c r="U494" s="95" t="s">
        <v>7088</v>
      </c>
      <c r="AF494" s="94" t="s">
        <v>7089</v>
      </c>
      <c r="AG494" s="95" t="s">
        <v>7090</v>
      </c>
    </row>
    <row r="495" spans="11:33">
      <c r="K495" s="120"/>
      <c r="P495" s="170" t="s">
        <v>14181</v>
      </c>
      <c r="Q495" s="171" t="s">
        <v>7091</v>
      </c>
      <c r="R495" s="172" t="s">
        <v>7092</v>
      </c>
      <c r="T495" s="118"/>
      <c r="U495" s="119" t="s">
        <v>7093</v>
      </c>
      <c r="AF495" s="118"/>
      <c r="AG495" s="119" t="s">
        <v>7094</v>
      </c>
    </row>
    <row r="496" spans="11:33">
      <c r="P496" s="170" t="s">
        <v>14182</v>
      </c>
      <c r="Q496" s="171" t="s">
        <v>7095</v>
      </c>
      <c r="R496" s="172" t="s">
        <v>7096</v>
      </c>
      <c r="T496" s="94" t="s">
        <v>7097</v>
      </c>
      <c r="U496" s="95" t="s">
        <v>7098</v>
      </c>
      <c r="AF496" s="94" t="s">
        <v>7099</v>
      </c>
      <c r="AG496" s="95" t="s">
        <v>7100</v>
      </c>
    </row>
    <row r="497" spans="11:33">
      <c r="P497" s="170" t="s">
        <v>14183</v>
      </c>
      <c r="Q497" s="171" t="s">
        <v>7101</v>
      </c>
      <c r="R497" s="172" t="s">
        <v>7102</v>
      </c>
      <c r="T497" s="118"/>
      <c r="U497" s="119" t="s">
        <v>7103</v>
      </c>
      <c r="AF497" s="118"/>
      <c r="AG497" s="119" t="s">
        <v>7104</v>
      </c>
    </row>
    <row r="498" spans="11:33">
      <c r="K498" s="120"/>
      <c r="P498" s="170" t="s">
        <v>14184</v>
      </c>
      <c r="Q498" s="171" t="s">
        <v>7105</v>
      </c>
      <c r="R498" s="172" t="s">
        <v>7106</v>
      </c>
      <c r="T498" s="94" t="s">
        <v>7107</v>
      </c>
      <c r="U498" s="95" t="s">
        <v>7108</v>
      </c>
      <c r="AF498" s="94" t="s">
        <v>7109</v>
      </c>
      <c r="AG498" s="95" t="s">
        <v>7110</v>
      </c>
    </row>
    <row r="499" spans="11:33">
      <c r="P499" s="170" t="s">
        <v>14185</v>
      </c>
      <c r="Q499" s="171" t="s">
        <v>7111</v>
      </c>
      <c r="R499" s="172" t="s">
        <v>7112</v>
      </c>
      <c r="T499" s="118"/>
      <c r="U499" s="119" t="s">
        <v>7113</v>
      </c>
      <c r="AF499" s="118"/>
      <c r="AG499" s="119" t="s">
        <v>7114</v>
      </c>
    </row>
    <row r="500" spans="11:33">
      <c r="P500" s="170" t="s">
        <v>14186</v>
      </c>
      <c r="Q500" s="171" t="s">
        <v>7115</v>
      </c>
      <c r="R500" s="172" t="s">
        <v>7116</v>
      </c>
      <c r="T500" s="94" t="s">
        <v>7117</v>
      </c>
      <c r="U500" s="95" t="s">
        <v>7118</v>
      </c>
      <c r="AF500" s="94" t="s">
        <v>7119</v>
      </c>
      <c r="AG500" s="95" t="s">
        <v>7120</v>
      </c>
    </row>
    <row r="501" spans="11:33">
      <c r="K501" s="120"/>
      <c r="P501" s="170" t="s">
        <v>14187</v>
      </c>
      <c r="Q501" s="171" t="s">
        <v>7121</v>
      </c>
      <c r="R501" s="172" t="s">
        <v>7122</v>
      </c>
      <c r="T501" s="118"/>
      <c r="U501" s="119" t="s">
        <v>7123</v>
      </c>
      <c r="AF501" s="118"/>
      <c r="AG501" s="119" t="s">
        <v>7124</v>
      </c>
    </row>
    <row r="502" spans="11:33">
      <c r="P502" s="170" t="s">
        <v>14188</v>
      </c>
      <c r="Q502" s="171" t="s">
        <v>7125</v>
      </c>
      <c r="R502" s="172" t="s">
        <v>7126</v>
      </c>
      <c r="T502" s="94" t="s">
        <v>7127</v>
      </c>
      <c r="U502" s="95" t="s">
        <v>7128</v>
      </c>
      <c r="AF502" s="94" t="s">
        <v>7129</v>
      </c>
      <c r="AG502" s="95" t="s">
        <v>7130</v>
      </c>
    </row>
    <row r="503" spans="11:33">
      <c r="P503" s="170" t="s">
        <v>14189</v>
      </c>
      <c r="Q503" s="171" t="s">
        <v>7131</v>
      </c>
      <c r="R503" s="172" t="s">
        <v>7132</v>
      </c>
      <c r="T503" s="118"/>
      <c r="U503" s="119" t="s">
        <v>7133</v>
      </c>
      <c r="AF503" s="118"/>
      <c r="AG503" s="119" t="s">
        <v>7134</v>
      </c>
    </row>
    <row r="504" spans="11:33">
      <c r="K504" s="120"/>
      <c r="P504" s="170" t="s">
        <v>14190</v>
      </c>
      <c r="Q504" s="171" t="s">
        <v>14191</v>
      </c>
      <c r="R504" s="172" t="s">
        <v>7135</v>
      </c>
      <c r="T504" s="94" t="s">
        <v>7136</v>
      </c>
      <c r="U504" s="95" t="s">
        <v>7137</v>
      </c>
      <c r="AF504" s="94" t="s">
        <v>7138</v>
      </c>
      <c r="AG504" s="95" t="s">
        <v>7139</v>
      </c>
    </row>
    <row r="505" spans="11:33">
      <c r="P505" s="170" t="s">
        <v>14192</v>
      </c>
      <c r="Q505" s="171" t="s">
        <v>14193</v>
      </c>
      <c r="R505" s="172" t="s">
        <v>14194</v>
      </c>
      <c r="T505" s="118"/>
      <c r="U505" s="119" t="s">
        <v>7140</v>
      </c>
      <c r="AF505" s="118"/>
      <c r="AG505" s="119" t="s">
        <v>7141</v>
      </c>
    </row>
    <row r="506" spans="11:33">
      <c r="P506" s="170" t="s">
        <v>14195</v>
      </c>
      <c r="Q506" s="171" t="s">
        <v>7142</v>
      </c>
      <c r="R506" s="172" t="s">
        <v>7143</v>
      </c>
      <c r="T506" s="94" t="s">
        <v>14196</v>
      </c>
      <c r="U506" s="95" t="s">
        <v>7144</v>
      </c>
      <c r="AF506" s="94" t="s">
        <v>7145</v>
      </c>
      <c r="AG506" s="95" t="s">
        <v>7146</v>
      </c>
    </row>
    <row r="507" spans="11:33">
      <c r="K507" s="120"/>
      <c r="P507" s="170" t="s">
        <v>14197</v>
      </c>
      <c r="Q507" s="171" t="s">
        <v>7147</v>
      </c>
      <c r="R507" s="172" t="s">
        <v>7148</v>
      </c>
      <c r="T507" s="118"/>
      <c r="U507" s="119" t="s">
        <v>7149</v>
      </c>
      <c r="AF507" s="118"/>
      <c r="AG507" s="119" t="s">
        <v>7150</v>
      </c>
    </row>
    <row r="508" spans="11:33">
      <c r="P508" s="170" t="s">
        <v>14198</v>
      </c>
      <c r="Q508" s="171" t="s">
        <v>7151</v>
      </c>
      <c r="R508" s="172" t="s">
        <v>7152</v>
      </c>
      <c r="T508" s="94" t="s">
        <v>14199</v>
      </c>
      <c r="U508" s="95" t="s">
        <v>14200</v>
      </c>
      <c r="AF508" s="94" t="s">
        <v>7153</v>
      </c>
      <c r="AG508" s="95" t="s">
        <v>7154</v>
      </c>
    </row>
    <row r="509" spans="11:33">
      <c r="P509" s="170" t="s">
        <v>14201</v>
      </c>
      <c r="Q509" s="171" t="s">
        <v>7155</v>
      </c>
      <c r="R509" s="172" t="s">
        <v>7156</v>
      </c>
      <c r="T509" s="118"/>
      <c r="U509" s="119" t="s">
        <v>7157</v>
      </c>
      <c r="AF509" s="118"/>
      <c r="AG509" s="119" t="s">
        <v>7158</v>
      </c>
    </row>
    <row r="510" spans="11:33">
      <c r="K510" s="120"/>
      <c r="P510" s="170" t="s">
        <v>14202</v>
      </c>
      <c r="Q510" s="171" t="s">
        <v>14203</v>
      </c>
      <c r="R510" s="172" t="s">
        <v>7159</v>
      </c>
      <c r="T510" s="94" t="s">
        <v>7160</v>
      </c>
      <c r="U510" s="95" t="s">
        <v>7161</v>
      </c>
      <c r="AF510" s="94" t="s">
        <v>7162</v>
      </c>
      <c r="AG510" s="95" t="s">
        <v>7163</v>
      </c>
    </row>
    <row r="511" spans="11:33">
      <c r="P511" s="170" t="s">
        <v>14204</v>
      </c>
      <c r="Q511" s="171" t="s">
        <v>7164</v>
      </c>
      <c r="R511" s="172" t="s">
        <v>7165</v>
      </c>
      <c r="T511" s="118"/>
      <c r="U511" s="119" t="s">
        <v>7166</v>
      </c>
      <c r="AF511" s="118"/>
      <c r="AG511" s="119" t="s">
        <v>7167</v>
      </c>
    </row>
    <row r="512" spans="11:33">
      <c r="P512" s="170" t="s">
        <v>14205</v>
      </c>
      <c r="Q512" s="171" t="s">
        <v>14206</v>
      </c>
      <c r="R512" s="172" t="s">
        <v>7168</v>
      </c>
      <c r="T512" s="94" t="s">
        <v>7169</v>
      </c>
      <c r="U512" s="95" t="s">
        <v>7170</v>
      </c>
      <c r="AF512" s="94" t="s">
        <v>7171</v>
      </c>
      <c r="AG512" s="95" t="s">
        <v>7172</v>
      </c>
    </row>
    <row r="513" spans="11:33">
      <c r="K513" s="120"/>
      <c r="P513" s="170" t="s">
        <v>14207</v>
      </c>
      <c r="Q513" s="171" t="s">
        <v>7173</v>
      </c>
      <c r="R513" s="172" t="s">
        <v>7174</v>
      </c>
      <c r="T513" s="118"/>
      <c r="U513" s="119" t="s">
        <v>7175</v>
      </c>
      <c r="AF513" s="118"/>
      <c r="AG513" s="119" t="s">
        <v>7176</v>
      </c>
    </row>
    <row r="514" spans="11:33">
      <c r="P514" s="170" t="s">
        <v>14208</v>
      </c>
      <c r="Q514" s="171" t="s">
        <v>7177</v>
      </c>
      <c r="R514" s="172" t="s">
        <v>7178</v>
      </c>
      <c r="T514" s="94" t="s">
        <v>7179</v>
      </c>
      <c r="U514" s="95" t="s">
        <v>7180</v>
      </c>
      <c r="AF514" s="94" t="s">
        <v>7181</v>
      </c>
      <c r="AG514" s="95" t="s">
        <v>7182</v>
      </c>
    </row>
    <row r="515" spans="11:33">
      <c r="P515" s="170" t="s">
        <v>14209</v>
      </c>
      <c r="Q515" s="171" t="s">
        <v>7183</v>
      </c>
      <c r="R515" s="172" t="s">
        <v>7184</v>
      </c>
      <c r="T515" s="118"/>
      <c r="U515" s="119" t="s">
        <v>7185</v>
      </c>
      <c r="AF515" s="118"/>
      <c r="AG515" s="119" t="s">
        <v>7186</v>
      </c>
    </row>
    <row r="516" spans="11:33">
      <c r="K516" s="120"/>
      <c r="P516" s="170" t="s">
        <v>14210</v>
      </c>
      <c r="Q516" s="171" t="s">
        <v>7187</v>
      </c>
      <c r="R516" s="172" t="s">
        <v>7188</v>
      </c>
      <c r="T516" s="94" t="s">
        <v>7189</v>
      </c>
      <c r="U516" s="95" t="s">
        <v>7190</v>
      </c>
      <c r="AF516" s="94" t="s">
        <v>7191</v>
      </c>
      <c r="AG516" s="95" t="s">
        <v>7192</v>
      </c>
    </row>
    <row r="517" spans="11:33">
      <c r="P517" s="170" t="s">
        <v>14211</v>
      </c>
      <c r="Q517" s="171" t="s">
        <v>7193</v>
      </c>
      <c r="R517" s="172" t="s">
        <v>7194</v>
      </c>
      <c r="T517" s="118"/>
      <c r="U517" s="119" t="s">
        <v>7195</v>
      </c>
      <c r="AF517" s="118"/>
      <c r="AG517" s="119" t="s">
        <v>7196</v>
      </c>
    </row>
    <row r="518" spans="11:33">
      <c r="P518" s="170" t="s">
        <v>14212</v>
      </c>
      <c r="Q518" s="171" t="s">
        <v>7197</v>
      </c>
      <c r="R518" s="172" t="s">
        <v>7198</v>
      </c>
      <c r="T518" s="94" t="s">
        <v>7199</v>
      </c>
      <c r="U518" s="95" t="s">
        <v>7200</v>
      </c>
      <c r="AF518" s="94" t="s">
        <v>7201</v>
      </c>
      <c r="AG518" s="95" t="s">
        <v>7202</v>
      </c>
    </row>
    <row r="519" spans="11:33">
      <c r="K519" s="120"/>
      <c r="P519" s="170" t="s">
        <v>14213</v>
      </c>
      <c r="Q519" s="171" t="s">
        <v>7203</v>
      </c>
      <c r="R519" s="172" t="s">
        <v>7204</v>
      </c>
      <c r="T519" s="118"/>
      <c r="U519" s="119" t="s">
        <v>7205</v>
      </c>
      <c r="AF519" s="118"/>
      <c r="AG519" s="119" t="s">
        <v>7206</v>
      </c>
    </row>
    <row r="520" spans="11:33">
      <c r="P520" s="170" t="s">
        <v>14214</v>
      </c>
      <c r="Q520" s="171" t="s">
        <v>7207</v>
      </c>
      <c r="R520" s="172" t="s">
        <v>7208</v>
      </c>
      <c r="T520" s="94" t="s">
        <v>7209</v>
      </c>
      <c r="U520" s="95" t="s">
        <v>7210</v>
      </c>
      <c r="AF520" s="94" t="s">
        <v>7211</v>
      </c>
      <c r="AG520" s="95" t="s">
        <v>7212</v>
      </c>
    </row>
    <row r="521" spans="11:33">
      <c r="P521" s="170" t="s">
        <v>14215</v>
      </c>
      <c r="Q521" s="171" t="s">
        <v>7213</v>
      </c>
      <c r="R521" s="172" t="s">
        <v>7214</v>
      </c>
      <c r="T521" s="118"/>
      <c r="U521" s="119" t="s">
        <v>7215</v>
      </c>
      <c r="AF521" s="118"/>
      <c r="AG521" s="119" t="s">
        <v>7216</v>
      </c>
    </row>
    <row r="522" spans="11:33">
      <c r="P522" s="170" t="s">
        <v>14216</v>
      </c>
      <c r="Q522" s="171" t="s">
        <v>7217</v>
      </c>
      <c r="R522" s="172" t="s">
        <v>7218</v>
      </c>
      <c r="T522" s="94" t="s">
        <v>7219</v>
      </c>
      <c r="U522" s="95" t="s">
        <v>7220</v>
      </c>
      <c r="AF522" s="94" t="s">
        <v>7221</v>
      </c>
      <c r="AG522" s="95" t="s">
        <v>7222</v>
      </c>
    </row>
    <row r="523" spans="11:33">
      <c r="P523" s="170" t="s">
        <v>14217</v>
      </c>
      <c r="Q523" s="171" t="s">
        <v>7223</v>
      </c>
      <c r="R523" s="172" t="s">
        <v>7224</v>
      </c>
      <c r="T523" s="118"/>
      <c r="U523" s="119" t="s">
        <v>7225</v>
      </c>
      <c r="AF523" s="118"/>
      <c r="AG523" s="119" t="s">
        <v>7226</v>
      </c>
    </row>
    <row r="524" spans="11:33">
      <c r="P524" s="170" t="s">
        <v>14218</v>
      </c>
      <c r="Q524" s="171" t="s">
        <v>7227</v>
      </c>
      <c r="R524" s="172" t="s">
        <v>7228</v>
      </c>
      <c r="T524" s="94" t="s">
        <v>7229</v>
      </c>
      <c r="U524" s="95" t="s">
        <v>7230</v>
      </c>
      <c r="AF524" s="94" t="s">
        <v>7231</v>
      </c>
      <c r="AG524" s="95" t="s">
        <v>7232</v>
      </c>
    </row>
    <row r="525" spans="11:33">
      <c r="P525" s="170" t="s">
        <v>14219</v>
      </c>
      <c r="Q525" s="171" t="s">
        <v>7233</v>
      </c>
      <c r="R525" s="172" t="s">
        <v>7234</v>
      </c>
      <c r="T525" s="118"/>
      <c r="U525" s="119" t="s">
        <v>7235</v>
      </c>
      <c r="AF525" s="118"/>
      <c r="AG525" s="119" t="s">
        <v>7236</v>
      </c>
    </row>
    <row r="526" spans="11:33">
      <c r="P526" s="170" t="s">
        <v>14220</v>
      </c>
      <c r="Q526" s="171" t="s">
        <v>7237</v>
      </c>
      <c r="R526" s="172" t="s">
        <v>7238</v>
      </c>
      <c r="T526" s="94" t="s">
        <v>7239</v>
      </c>
      <c r="U526" s="95" t="s">
        <v>7240</v>
      </c>
      <c r="AF526" s="94" t="s">
        <v>7241</v>
      </c>
      <c r="AG526" s="95" t="s">
        <v>7242</v>
      </c>
    </row>
    <row r="527" spans="11:33">
      <c r="P527" s="170" t="s">
        <v>14221</v>
      </c>
      <c r="Q527" s="171" t="s">
        <v>7243</v>
      </c>
      <c r="R527" s="172" t="s">
        <v>7244</v>
      </c>
      <c r="T527" s="118"/>
      <c r="U527" s="119" t="s">
        <v>7245</v>
      </c>
      <c r="AF527" s="118"/>
      <c r="AG527" s="119" t="s">
        <v>7246</v>
      </c>
    </row>
    <row r="528" spans="11:33">
      <c r="P528" s="170" t="s">
        <v>14222</v>
      </c>
      <c r="Q528" s="171" t="s">
        <v>7247</v>
      </c>
      <c r="R528" s="172" t="s">
        <v>7248</v>
      </c>
      <c r="T528" s="94" t="s">
        <v>7249</v>
      </c>
      <c r="U528" s="95" t="s">
        <v>7250</v>
      </c>
      <c r="AF528" s="94" t="s">
        <v>7251</v>
      </c>
      <c r="AG528" s="95" t="s">
        <v>7252</v>
      </c>
    </row>
    <row r="529" spans="16:33">
      <c r="P529" s="170" t="s">
        <v>14223</v>
      </c>
      <c r="Q529" s="171" t="s">
        <v>7253</v>
      </c>
      <c r="R529" s="172" t="s">
        <v>7254</v>
      </c>
      <c r="T529" s="118"/>
      <c r="U529" s="119" t="s">
        <v>7255</v>
      </c>
      <c r="AF529" s="118"/>
      <c r="AG529" s="119" t="s">
        <v>7256</v>
      </c>
    </row>
    <row r="530" spans="16:33">
      <c r="P530" s="170" t="s">
        <v>14224</v>
      </c>
      <c r="Q530" s="171" t="s">
        <v>7257</v>
      </c>
      <c r="R530" s="172" t="s">
        <v>7258</v>
      </c>
      <c r="T530" s="94" t="s">
        <v>7259</v>
      </c>
      <c r="U530" s="95" t="s">
        <v>7260</v>
      </c>
      <c r="AF530" s="94" t="s">
        <v>7261</v>
      </c>
      <c r="AG530" s="95" t="s">
        <v>7262</v>
      </c>
    </row>
    <row r="531" spans="16:33">
      <c r="P531" s="170" t="s">
        <v>14225</v>
      </c>
      <c r="Q531" s="171" t="s">
        <v>7263</v>
      </c>
      <c r="R531" s="172" t="s">
        <v>7264</v>
      </c>
      <c r="T531" s="118"/>
      <c r="U531" s="119" t="s">
        <v>7265</v>
      </c>
      <c r="AF531" s="118"/>
      <c r="AG531" s="119" t="s">
        <v>7266</v>
      </c>
    </row>
    <row r="532" spans="16:33">
      <c r="P532" s="170" t="s">
        <v>14226</v>
      </c>
      <c r="Q532" s="171" t="s">
        <v>7267</v>
      </c>
      <c r="R532" s="172" t="s">
        <v>7268</v>
      </c>
      <c r="T532" s="94" t="s">
        <v>7269</v>
      </c>
      <c r="U532" s="95" t="s">
        <v>7270</v>
      </c>
      <c r="AF532" s="94" t="s">
        <v>7271</v>
      </c>
      <c r="AG532" s="95" t="s">
        <v>7272</v>
      </c>
    </row>
    <row r="533" spans="16:33">
      <c r="P533" s="170" t="s">
        <v>14227</v>
      </c>
      <c r="Q533" s="171" t="s">
        <v>7273</v>
      </c>
      <c r="R533" s="172" t="s">
        <v>7274</v>
      </c>
      <c r="T533" s="118"/>
      <c r="U533" s="119" t="s">
        <v>7275</v>
      </c>
      <c r="AF533" s="118"/>
      <c r="AG533" s="119" t="s">
        <v>7276</v>
      </c>
    </row>
    <row r="534" spans="16:33">
      <c r="P534" s="170" t="s">
        <v>14228</v>
      </c>
      <c r="Q534" s="171" t="s">
        <v>7277</v>
      </c>
      <c r="R534" s="172" t="s">
        <v>7278</v>
      </c>
      <c r="T534" s="94" t="s">
        <v>7279</v>
      </c>
      <c r="U534" s="95" t="s">
        <v>7280</v>
      </c>
      <c r="AF534" s="94" t="s">
        <v>7281</v>
      </c>
      <c r="AG534" s="95" t="s">
        <v>7282</v>
      </c>
    </row>
    <row r="535" spans="16:33">
      <c r="P535" s="170" t="s">
        <v>14229</v>
      </c>
      <c r="Q535" s="171" t="s">
        <v>7283</v>
      </c>
      <c r="R535" s="172" t="s">
        <v>7284</v>
      </c>
      <c r="T535" s="118"/>
      <c r="U535" s="119" t="s">
        <v>7285</v>
      </c>
      <c r="AF535" s="118"/>
      <c r="AG535" s="119" t="s">
        <v>7286</v>
      </c>
    </row>
    <row r="536" spans="16:33">
      <c r="P536" s="170" t="s">
        <v>14230</v>
      </c>
      <c r="Q536" s="171" t="s">
        <v>7287</v>
      </c>
      <c r="R536" s="172" t="s">
        <v>7288</v>
      </c>
      <c r="T536" s="94" t="s">
        <v>7289</v>
      </c>
      <c r="U536" s="95" t="s">
        <v>14231</v>
      </c>
      <c r="AF536" s="94" t="s">
        <v>7290</v>
      </c>
      <c r="AG536" s="95" t="s">
        <v>7291</v>
      </c>
    </row>
    <row r="537" spans="16:33">
      <c r="P537" s="170" t="s">
        <v>14232</v>
      </c>
      <c r="Q537" s="171" t="s">
        <v>7292</v>
      </c>
      <c r="R537" s="172" t="s">
        <v>7293</v>
      </c>
      <c r="T537" s="118"/>
      <c r="U537" s="119" t="s">
        <v>14233</v>
      </c>
      <c r="AF537" s="118"/>
      <c r="AG537" s="119" t="s">
        <v>7294</v>
      </c>
    </row>
    <row r="538" spans="16:33">
      <c r="P538" s="170" t="s">
        <v>14234</v>
      </c>
      <c r="Q538" s="171" t="s">
        <v>7295</v>
      </c>
      <c r="R538" s="172" t="s">
        <v>7296</v>
      </c>
      <c r="T538" s="94" t="s">
        <v>7297</v>
      </c>
      <c r="U538" s="95" t="s">
        <v>7298</v>
      </c>
      <c r="AF538" s="94" t="s">
        <v>7299</v>
      </c>
      <c r="AG538" s="95" t="s">
        <v>7300</v>
      </c>
    </row>
    <row r="539" spans="16:33">
      <c r="P539" s="170" t="s">
        <v>14235</v>
      </c>
      <c r="Q539" s="171" t="s">
        <v>7301</v>
      </c>
      <c r="R539" s="172" t="s">
        <v>7302</v>
      </c>
      <c r="T539" s="118"/>
      <c r="U539" s="119" t="s">
        <v>7303</v>
      </c>
      <c r="AF539" s="118"/>
      <c r="AG539" s="119" t="s">
        <v>7304</v>
      </c>
    </row>
    <row r="540" spans="16:33">
      <c r="P540" s="170" t="s">
        <v>14236</v>
      </c>
      <c r="Q540" s="171" t="s">
        <v>7305</v>
      </c>
      <c r="R540" s="172" t="s">
        <v>7306</v>
      </c>
      <c r="T540" s="94" t="s">
        <v>7307</v>
      </c>
      <c r="U540" s="95" t="s">
        <v>7308</v>
      </c>
      <c r="AF540" s="94" t="s">
        <v>7309</v>
      </c>
      <c r="AG540" s="95" t="s">
        <v>7310</v>
      </c>
    </row>
    <row r="541" spans="16:33">
      <c r="P541" s="170" t="s">
        <v>14237</v>
      </c>
      <c r="Q541" s="171" t="s">
        <v>7311</v>
      </c>
      <c r="R541" s="172" t="s">
        <v>7312</v>
      </c>
      <c r="T541" s="118"/>
      <c r="U541" s="119" t="s">
        <v>7313</v>
      </c>
      <c r="AF541" s="118"/>
      <c r="AG541" s="119" t="s">
        <v>7314</v>
      </c>
    </row>
    <row r="542" spans="16:33">
      <c r="P542" s="170" t="s">
        <v>14238</v>
      </c>
      <c r="Q542" s="171" t="s">
        <v>7315</v>
      </c>
      <c r="R542" s="172" t="s">
        <v>7316</v>
      </c>
      <c r="T542" s="94" t="s">
        <v>7317</v>
      </c>
      <c r="U542" s="95" t="s">
        <v>7318</v>
      </c>
      <c r="AF542" s="94" t="s">
        <v>7319</v>
      </c>
      <c r="AG542" s="95" t="s">
        <v>7320</v>
      </c>
    </row>
    <row r="543" spans="16:33">
      <c r="P543" s="170" t="s">
        <v>14239</v>
      </c>
      <c r="Q543" s="171" t="s">
        <v>7321</v>
      </c>
      <c r="R543" s="172" t="s">
        <v>7322</v>
      </c>
      <c r="T543" s="118"/>
      <c r="U543" s="119" t="s">
        <v>7323</v>
      </c>
      <c r="AF543" s="118"/>
      <c r="AG543" s="119" t="s">
        <v>7324</v>
      </c>
    </row>
    <row r="544" spans="16:33">
      <c r="P544" s="170" t="s">
        <v>14240</v>
      </c>
      <c r="Q544" s="171" t="s">
        <v>7325</v>
      </c>
      <c r="R544" s="172" t="s">
        <v>7326</v>
      </c>
      <c r="T544" s="94" t="s">
        <v>7327</v>
      </c>
      <c r="U544" s="95" t="s">
        <v>7328</v>
      </c>
      <c r="AF544" s="94" t="s">
        <v>7329</v>
      </c>
      <c r="AG544" s="95" t="s">
        <v>7330</v>
      </c>
    </row>
    <row r="545" spans="16:33">
      <c r="P545" s="170" t="s">
        <v>14241</v>
      </c>
      <c r="Q545" s="171" t="s">
        <v>7331</v>
      </c>
      <c r="R545" s="172" t="s">
        <v>7332</v>
      </c>
      <c r="T545" s="118"/>
      <c r="U545" s="119" t="s">
        <v>7333</v>
      </c>
      <c r="AF545" s="118"/>
      <c r="AG545" s="119" t="s">
        <v>7334</v>
      </c>
    </row>
    <row r="546" spans="16:33">
      <c r="P546" s="170" t="s">
        <v>14242</v>
      </c>
      <c r="Q546" s="171" t="s">
        <v>7335</v>
      </c>
      <c r="R546" s="172" t="s">
        <v>7336</v>
      </c>
      <c r="T546" s="94" t="s">
        <v>14243</v>
      </c>
      <c r="U546" s="95" t="s">
        <v>7337</v>
      </c>
      <c r="AF546" s="94" t="s">
        <v>7338</v>
      </c>
      <c r="AG546" s="95" t="s">
        <v>7339</v>
      </c>
    </row>
    <row r="547" spans="16:33">
      <c r="P547" s="170" t="s">
        <v>14244</v>
      </c>
      <c r="Q547" s="171" t="s">
        <v>7340</v>
      </c>
      <c r="R547" s="172" t="s">
        <v>7341</v>
      </c>
      <c r="T547" s="118"/>
      <c r="U547" s="119" t="s">
        <v>7342</v>
      </c>
      <c r="AF547" s="118"/>
      <c r="AG547" s="119" t="s">
        <v>7343</v>
      </c>
    </row>
    <row r="548" spans="16:33">
      <c r="P548" s="170" t="s">
        <v>14245</v>
      </c>
      <c r="Q548" s="171" t="s">
        <v>7344</v>
      </c>
      <c r="R548" s="172" t="s">
        <v>7345</v>
      </c>
      <c r="T548" s="94" t="s">
        <v>7346</v>
      </c>
      <c r="U548" s="95" t="s">
        <v>7347</v>
      </c>
      <c r="AF548" s="94" t="s">
        <v>7348</v>
      </c>
      <c r="AG548" s="95" t="s">
        <v>7349</v>
      </c>
    </row>
    <row r="549" spans="16:33">
      <c r="P549" s="170" t="s">
        <v>14246</v>
      </c>
      <c r="Q549" s="171" t="s">
        <v>7350</v>
      </c>
      <c r="R549" s="172" t="s">
        <v>7351</v>
      </c>
      <c r="T549" s="118"/>
      <c r="U549" s="119" t="s">
        <v>7352</v>
      </c>
      <c r="AF549" s="118"/>
      <c r="AG549" s="119" t="s">
        <v>7353</v>
      </c>
    </row>
    <row r="550" spans="16:33">
      <c r="P550" s="170" t="s">
        <v>14247</v>
      </c>
      <c r="Q550" s="171" t="s">
        <v>7354</v>
      </c>
      <c r="R550" s="172" t="s">
        <v>7355</v>
      </c>
      <c r="T550" s="94" t="s">
        <v>7356</v>
      </c>
      <c r="U550" s="95" t="s">
        <v>7357</v>
      </c>
      <c r="AF550" s="94" t="s">
        <v>7358</v>
      </c>
      <c r="AG550" s="95" t="s">
        <v>7359</v>
      </c>
    </row>
    <row r="551" spans="16:33">
      <c r="P551" s="170" t="s">
        <v>14248</v>
      </c>
      <c r="Q551" s="171" t="s">
        <v>7360</v>
      </c>
      <c r="R551" s="172" t="s">
        <v>7361</v>
      </c>
      <c r="T551" s="118"/>
      <c r="U551" s="119" t="s">
        <v>7362</v>
      </c>
      <c r="AF551" s="118"/>
      <c r="AG551" s="119" t="s">
        <v>7363</v>
      </c>
    </row>
    <row r="552" spans="16:33">
      <c r="P552" s="170" t="s">
        <v>14249</v>
      </c>
      <c r="Q552" s="171" t="s">
        <v>7364</v>
      </c>
      <c r="R552" s="172" t="s">
        <v>7365</v>
      </c>
      <c r="T552" s="94" t="s">
        <v>7366</v>
      </c>
      <c r="U552" s="95" t="s">
        <v>7367</v>
      </c>
      <c r="AF552" s="94" t="s">
        <v>7368</v>
      </c>
      <c r="AG552" s="95" t="s">
        <v>7369</v>
      </c>
    </row>
    <row r="553" spans="16:33">
      <c r="P553" s="170" t="s">
        <v>14250</v>
      </c>
      <c r="Q553" s="171" t="s">
        <v>7370</v>
      </c>
      <c r="R553" s="172" t="s">
        <v>7371</v>
      </c>
      <c r="T553" s="118"/>
      <c r="U553" s="119" t="s">
        <v>7372</v>
      </c>
      <c r="AF553" s="118"/>
      <c r="AG553" s="119" t="s">
        <v>7373</v>
      </c>
    </row>
    <row r="554" spans="16:33">
      <c r="P554" s="170" t="s">
        <v>14251</v>
      </c>
      <c r="Q554" s="171" t="s">
        <v>7374</v>
      </c>
      <c r="R554" s="172" t="s">
        <v>7375</v>
      </c>
      <c r="T554" s="210" t="s">
        <v>7376</v>
      </c>
      <c r="U554" s="187" t="s">
        <v>7377</v>
      </c>
      <c r="AF554" s="94" t="s">
        <v>7378</v>
      </c>
      <c r="AG554" s="95" t="s">
        <v>7379</v>
      </c>
    </row>
    <row r="555" spans="16:33">
      <c r="P555" s="170" t="s">
        <v>14252</v>
      </c>
      <c r="Q555" s="171" t="s">
        <v>7380</v>
      </c>
      <c r="R555" s="172" t="s">
        <v>7381</v>
      </c>
      <c r="T555" s="188"/>
      <c r="U555" s="189" t="s">
        <v>7382</v>
      </c>
      <c r="AF555" s="118"/>
      <c r="AG555" s="119" t="s">
        <v>7383</v>
      </c>
    </row>
    <row r="556" spans="16:33">
      <c r="P556" s="170" t="s">
        <v>14253</v>
      </c>
      <c r="Q556" s="171" t="s">
        <v>7384</v>
      </c>
      <c r="R556" s="172" t="s">
        <v>7385</v>
      </c>
      <c r="T556" s="210" t="s">
        <v>14254</v>
      </c>
      <c r="U556" s="187" t="s">
        <v>7386</v>
      </c>
      <c r="AF556" s="94" t="s">
        <v>7387</v>
      </c>
      <c r="AG556" s="95" t="s">
        <v>7388</v>
      </c>
    </row>
    <row r="557" spans="16:33">
      <c r="P557" s="170" t="s">
        <v>14255</v>
      </c>
      <c r="Q557" s="171" t="s">
        <v>7389</v>
      </c>
      <c r="R557" s="172" t="s">
        <v>7390</v>
      </c>
      <c r="T557" s="188"/>
      <c r="U557" s="189" t="s">
        <v>7391</v>
      </c>
      <c r="AF557" s="118"/>
      <c r="AG557" s="119" t="s">
        <v>7392</v>
      </c>
    </row>
    <row r="558" spans="16:33">
      <c r="P558" s="170" t="s">
        <v>14256</v>
      </c>
      <c r="Q558" s="171" t="s">
        <v>7393</v>
      </c>
      <c r="R558" s="172" t="s">
        <v>7394</v>
      </c>
      <c r="T558" s="94" t="s">
        <v>7395</v>
      </c>
      <c r="U558" s="95" t="s">
        <v>14257</v>
      </c>
      <c r="AF558" s="94" t="s">
        <v>7396</v>
      </c>
      <c r="AG558" s="95" t="s">
        <v>7397</v>
      </c>
    </row>
    <row r="559" spans="16:33">
      <c r="P559" s="170" t="s">
        <v>14258</v>
      </c>
      <c r="Q559" s="171" t="s">
        <v>7398</v>
      </c>
      <c r="R559" s="172" t="s">
        <v>7399</v>
      </c>
      <c r="T559" s="118"/>
      <c r="U559" s="119" t="s">
        <v>14259</v>
      </c>
      <c r="AF559" s="118"/>
      <c r="AG559" s="119" t="s">
        <v>7400</v>
      </c>
    </row>
    <row r="560" spans="16:33">
      <c r="P560" s="170" t="s">
        <v>14260</v>
      </c>
      <c r="Q560" s="171" t="s">
        <v>7401</v>
      </c>
      <c r="R560" s="172" t="s">
        <v>7402</v>
      </c>
      <c r="T560" s="94" t="s">
        <v>7403</v>
      </c>
      <c r="U560" s="95" t="s">
        <v>7404</v>
      </c>
      <c r="AF560" s="94" t="s">
        <v>7405</v>
      </c>
      <c r="AG560" s="95" t="s">
        <v>7406</v>
      </c>
    </row>
    <row r="561" spans="16:33">
      <c r="P561" s="170" t="s">
        <v>14261</v>
      </c>
      <c r="Q561" s="171" t="s">
        <v>7407</v>
      </c>
      <c r="R561" s="172" t="s">
        <v>7408</v>
      </c>
      <c r="T561" s="118"/>
      <c r="U561" s="119" t="s">
        <v>7409</v>
      </c>
      <c r="AF561" s="118"/>
      <c r="AG561" s="119" t="s">
        <v>7410</v>
      </c>
    </row>
    <row r="562" spans="16:33">
      <c r="P562" s="170" t="s">
        <v>14262</v>
      </c>
      <c r="Q562" s="171" t="s">
        <v>7411</v>
      </c>
      <c r="R562" s="172" t="s">
        <v>7412</v>
      </c>
      <c r="T562" s="94" t="s">
        <v>14263</v>
      </c>
      <c r="U562" s="95" t="s">
        <v>7413</v>
      </c>
      <c r="AF562" s="94" t="s">
        <v>7414</v>
      </c>
      <c r="AG562" s="95" t="s">
        <v>7415</v>
      </c>
    </row>
    <row r="563" spans="16:33">
      <c r="P563" s="170" t="s">
        <v>14264</v>
      </c>
      <c r="Q563" s="171" t="s">
        <v>7416</v>
      </c>
      <c r="R563" s="172" t="s">
        <v>7417</v>
      </c>
      <c r="T563" s="118"/>
      <c r="U563" s="119" t="s">
        <v>7418</v>
      </c>
      <c r="AF563" s="118"/>
      <c r="AG563" s="119" t="s">
        <v>7419</v>
      </c>
    </row>
    <row r="564" spans="16:33">
      <c r="P564" s="170" t="s">
        <v>14265</v>
      </c>
      <c r="Q564" s="171" t="s">
        <v>7420</v>
      </c>
      <c r="R564" s="172" t="s">
        <v>7421</v>
      </c>
      <c r="T564" s="94" t="s">
        <v>7422</v>
      </c>
      <c r="U564" s="95" t="s">
        <v>7423</v>
      </c>
      <c r="AF564" s="94" t="s">
        <v>7424</v>
      </c>
      <c r="AG564" s="95" t="s">
        <v>7425</v>
      </c>
    </row>
    <row r="565" spans="16:33">
      <c r="P565" s="170" t="s">
        <v>14266</v>
      </c>
      <c r="Q565" s="171" t="s">
        <v>7426</v>
      </c>
      <c r="R565" s="172" t="s">
        <v>7427</v>
      </c>
      <c r="T565" s="118"/>
      <c r="U565" s="119" t="s">
        <v>7428</v>
      </c>
      <c r="AF565" s="118"/>
      <c r="AG565" s="119" t="s">
        <v>7429</v>
      </c>
    </row>
    <row r="566" spans="16:33">
      <c r="P566" s="170" t="s">
        <v>14267</v>
      </c>
      <c r="Q566" s="171" t="s">
        <v>7430</v>
      </c>
      <c r="R566" s="172" t="s">
        <v>7431</v>
      </c>
      <c r="T566" s="94" t="s">
        <v>7432</v>
      </c>
      <c r="U566" s="95" t="s">
        <v>7433</v>
      </c>
      <c r="AF566" s="94" t="s">
        <v>7434</v>
      </c>
      <c r="AG566" s="95" t="s">
        <v>7435</v>
      </c>
    </row>
    <row r="567" spans="16:33">
      <c r="P567" s="170" t="s">
        <v>14268</v>
      </c>
      <c r="Q567" s="171" t="s">
        <v>7436</v>
      </c>
      <c r="R567" s="172" t="s">
        <v>7437</v>
      </c>
      <c r="T567" s="118"/>
      <c r="U567" s="119" t="s">
        <v>7438</v>
      </c>
      <c r="AF567" s="118"/>
      <c r="AG567" s="119" t="s">
        <v>7439</v>
      </c>
    </row>
    <row r="568" spans="16:33">
      <c r="P568" s="170" t="s">
        <v>14269</v>
      </c>
      <c r="Q568" s="171" t="s">
        <v>7440</v>
      </c>
      <c r="R568" s="172" t="s">
        <v>7441</v>
      </c>
      <c r="T568" s="94" t="s">
        <v>7442</v>
      </c>
      <c r="U568" s="95" t="s">
        <v>7443</v>
      </c>
      <c r="AF568" s="94" t="s">
        <v>7444</v>
      </c>
      <c r="AG568" s="95" t="s">
        <v>7445</v>
      </c>
    </row>
    <row r="569" spans="16:33">
      <c r="P569" s="170" t="s">
        <v>14270</v>
      </c>
      <c r="Q569" s="171" t="s">
        <v>7446</v>
      </c>
      <c r="R569" s="172" t="s">
        <v>7447</v>
      </c>
      <c r="T569" s="118"/>
      <c r="U569" s="119" t="s">
        <v>7448</v>
      </c>
      <c r="AF569" s="118"/>
      <c r="AG569" s="119" t="s">
        <v>7449</v>
      </c>
    </row>
    <row r="570" spans="16:33">
      <c r="P570" s="170" t="s">
        <v>14271</v>
      </c>
      <c r="Q570" s="171" t="s">
        <v>7450</v>
      </c>
      <c r="R570" s="172" t="s">
        <v>7451</v>
      </c>
      <c r="T570" s="94" t="s">
        <v>7452</v>
      </c>
      <c r="U570" s="95" t="s">
        <v>7453</v>
      </c>
      <c r="AF570" s="94" t="s">
        <v>7454</v>
      </c>
      <c r="AG570" s="95" t="s">
        <v>7455</v>
      </c>
    </row>
    <row r="571" spans="16:33">
      <c r="P571" s="170" t="s">
        <v>14272</v>
      </c>
      <c r="Q571" s="171" t="s">
        <v>7456</v>
      </c>
      <c r="R571" s="172" t="s">
        <v>7457</v>
      </c>
      <c r="T571" s="118"/>
      <c r="U571" s="119" t="s">
        <v>7458</v>
      </c>
      <c r="AF571" s="118"/>
      <c r="AG571" s="119" t="s">
        <v>7459</v>
      </c>
    </row>
    <row r="572" spans="16:33">
      <c r="P572" s="170" t="s">
        <v>14273</v>
      </c>
      <c r="Q572" s="171" t="s">
        <v>7460</v>
      </c>
      <c r="R572" s="172" t="s">
        <v>7461</v>
      </c>
      <c r="T572" s="94" t="s">
        <v>7462</v>
      </c>
      <c r="U572" s="95" t="s">
        <v>7463</v>
      </c>
      <c r="AF572" s="94" t="s">
        <v>7464</v>
      </c>
      <c r="AG572" s="95" t="s">
        <v>7465</v>
      </c>
    </row>
    <row r="573" spans="16:33">
      <c r="P573" s="170" t="s">
        <v>14274</v>
      </c>
      <c r="Q573" s="171" t="s">
        <v>7466</v>
      </c>
      <c r="R573" s="172" t="s">
        <v>7467</v>
      </c>
      <c r="T573" s="118"/>
      <c r="U573" s="119" t="s">
        <v>7468</v>
      </c>
      <c r="AF573" s="118"/>
      <c r="AG573" s="119" t="s">
        <v>7469</v>
      </c>
    </row>
    <row r="574" spans="16:33">
      <c r="P574" s="170" t="s">
        <v>14275</v>
      </c>
      <c r="Q574" s="171" t="s">
        <v>7470</v>
      </c>
      <c r="R574" s="172" t="s">
        <v>7471</v>
      </c>
      <c r="T574" s="94" t="s">
        <v>7472</v>
      </c>
      <c r="U574" s="95" t="s">
        <v>7473</v>
      </c>
      <c r="AF574" s="94" t="s">
        <v>7474</v>
      </c>
      <c r="AG574" s="95" t="s">
        <v>7475</v>
      </c>
    </row>
    <row r="575" spans="16:33">
      <c r="P575" s="170" t="s">
        <v>14276</v>
      </c>
      <c r="Q575" s="171" t="s">
        <v>7476</v>
      </c>
      <c r="R575" s="172" t="s">
        <v>7477</v>
      </c>
      <c r="T575" s="118"/>
      <c r="U575" s="119" t="s">
        <v>7478</v>
      </c>
      <c r="AF575" s="118"/>
      <c r="AG575" s="119" t="s">
        <v>7479</v>
      </c>
    </row>
    <row r="576" spans="16:33">
      <c r="P576" s="170" t="s">
        <v>14277</v>
      </c>
      <c r="Q576" s="171" t="s">
        <v>7480</v>
      </c>
      <c r="R576" s="172" t="s">
        <v>7481</v>
      </c>
      <c r="T576" s="94" t="s">
        <v>7482</v>
      </c>
      <c r="U576" s="95" t="s">
        <v>7483</v>
      </c>
      <c r="AF576" s="94" t="s">
        <v>7484</v>
      </c>
      <c r="AG576" s="95" t="s">
        <v>7485</v>
      </c>
    </row>
    <row r="577" spans="16:33">
      <c r="P577" s="170" t="s">
        <v>14278</v>
      </c>
      <c r="Q577" s="171" t="s">
        <v>7486</v>
      </c>
      <c r="R577" s="172" t="s">
        <v>7487</v>
      </c>
      <c r="T577" s="118"/>
      <c r="U577" s="119" t="s">
        <v>7488</v>
      </c>
      <c r="AF577" s="118"/>
      <c r="AG577" s="119" t="s">
        <v>7489</v>
      </c>
    </row>
    <row r="578" spans="16:33">
      <c r="P578" s="170" t="s">
        <v>14279</v>
      </c>
      <c r="Q578" s="171" t="s">
        <v>7490</v>
      </c>
      <c r="R578" s="172" t="s">
        <v>7491</v>
      </c>
      <c r="T578" s="94" t="s">
        <v>14280</v>
      </c>
      <c r="U578" s="95" t="s">
        <v>7492</v>
      </c>
      <c r="AF578" s="94" t="s">
        <v>7493</v>
      </c>
      <c r="AG578" s="95" t="s">
        <v>7494</v>
      </c>
    </row>
    <row r="579" spans="16:33">
      <c r="P579" s="170" t="s">
        <v>14281</v>
      </c>
      <c r="Q579" s="171" t="s">
        <v>7495</v>
      </c>
      <c r="R579" s="172" t="s">
        <v>7496</v>
      </c>
      <c r="T579" s="118"/>
      <c r="U579" s="119" t="s">
        <v>7497</v>
      </c>
      <c r="AF579" s="118"/>
      <c r="AG579" s="119" t="s">
        <v>7498</v>
      </c>
    </row>
    <row r="580" spans="16:33">
      <c r="P580" s="170" t="s">
        <v>14282</v>
      </c>
      <c r="Q580" s="171" t="s">
        <v>7499</v>
      </c>
      <c r="R580" s="172" t="s">
        <v>7500</v>
      </c>
      <c r="T580" s="94" t="s">
        <v>14283</v>
      </c>
      <c r="U580" s="95" t="s">
        <v>7501</v>
      </c>
      <c r="AF580" s="94" t="s">
        <v>7502</v>
      </c>
      <c r="AG580" s="95" t="s">
        <v>7503</v>
      </c>
    </row>
    <row r="581" spans="16:33">
      <c r="P581" s="170" t="s">
        <v>14284</v>
      </c>
      <c r="Q581" s="171" t="s">
        <v>7504</v>
      </c>
      <c r="R581" s="172" t="s">
        <v>7505</v>
      </c>
      <c r="T581" s="118"/>
      <c r="U581" s="119" t="s">
        <v>7506</v>
      </c>
      <c r="AF581" s="118"/>
      <c r="AG581" s="119" t="s">
        <v>7507</v>
      </c>
    </row>
    <row r="582" spans="16:33">
      <c r="P582" s="170" t="s">
        <v>14285</v>
      </c>
      <c r="Q582" s="171" t="s">
        <v>7508</v>
      </c>
      <c r="R582" s="172" t="s">
        <v>7509</v>
      </c>
      <c r="T582" s="94" t="s">
        <v>7510</v>
      </c>
      <c r="U582" s="95" t="s">
        <v>7511</v>
      </c>
      <c r="AF582" s="94" t="s">
        <v>7512</v>
      </c>
      <c r="AG582" s="95" t="s">
        <v>7513</v>
      </c>
    </row>
    <row r="583" spans="16:33" ht="30">
      <c r="P583" s="170" t="s">
        <v>14286</v>
      </c>
      <c r="Q583" s="171" t="s">
        <v>7514</v>
      </c>
      <c r="R583" s="172" t="s">
        <v>7515</v>
      </c>
      <c r="T583" s="118"/>
      <c r="U583" s="119" t="s">
        <v>7516</v>
      </c>
      <c r="AF583" s="118"/>
      <c r="AG583" s="119" t="s">
        <v>7517</v>
      </c>
    </row>
    <row r="584" spans="16:33">
      <c r="P584" s="170" t="s">
        <v>14287</v>
      </c>
      <c r="Q584" s="171" t="s">
        <v>7518</v>
      </c>
      <c r="R584" s="172" t="s">
        <v>7519</v>
      </c>
      <c r="T584" s="94" t="s">
        <v>7520</v>
      </c>
      <c r="U584" s="95" t="s">
        <v>7521</v>
      </c>
      <c r="AF584" s="94" t="s">
        <v>7522</v>
      </c>
      <c r="AG584" s="95" t="s">
        <v>7523</v>
      </c>
    </row>
    <row r="585" spans="16:33" ht="30">
      <c r="P585" s="170" t="s">
        <v>14288</v>
      </c>
      <c r="Q585" s="171" t="s">
        <v>7524</v>
      </c>
      <c r="R585" s="172" t="s">
        <v>7525</v>
      </c>
      <c r="T585" s="118"/>
      <c r="U585" s="119" t="s">
        <v>7526</v>
      </c>
      <c r="AF585" s="118"/>
      <c r="AG585" s="119" t="s">
        <v>7527</v>
      </c>
    </row>
    <row r="586" spans="16:33">
      <c r="P586" s="170" t="s">
        <v>14289</v>
      </c>
      <c r="Q586" s="171" t="s">
        <v>7528</v>
      </c>
      <c r="R586" s="172" t="s">
        <v>7529</v>
      </c>
      <c r="T586" s="94" t="s">
        <v>7530</v>
      </c>
      <c r="U586" s="95" t="s">
        <v>7531</v>
      </c>
      <c r="AF586" s="94" t="s">
        <v>7532</v>
      </c>
      <c r="AG586" s="95" t="s">
        <v>7533</v>
      </c>
    </row>
    <row r="587" spans="16:33">
      <c r="P587" s="170" t="s">
        <v>14290</v>
      </c>
      <c r="Q587" s="171" t="s">
        <v>7534</v>
      </c>
      <c r="R587" s="172" t="s">
        <v>7535</v>
      </c>
      <c r="T587" s="118"/>
      <c r="U587" s="119" t="s">
        <v>7536</v>
      </c>
      <c r="AF587" s="118"/>
      <c r="AG587" s="119" t="s">
        <v>7537</v>
      </c>
    </row>
    <row r="588" spans="16:33">
      <c r="P588" s="170" t="s">
        <v>14291</v>
      </c>
      <c r="Q588" s="171" t="s">
        <v>7538</v>
      </c>
      <c r="R588" s="172" t="s">
        <v>7539</v>
      </c>
      <c r="T588" s="94" t="s">
        <v>7540</v>
      </c>
      <c r="U588" s="95" t="s">
        <v>7541</v>
      </c>
      <c r="AF588" s="94" t="s">
        <v>7542</v>
      </c>
      <c r="AG588" s="95" t="s">
        <v>7543</v>
      </c>
    </row>
    <row r="589" spans="16:33">
      <c r="P589" s="170" t="s">
        <v>14292</v>
      </c>
      <c r="Q589" s="171" t="s">
        <v>7544</v>
      </c>
      <c r="R589" s="172" t="s">
        <v>7545</v>
      </c>
      <c r="T589" s="118"/>
      <c r="U589" s="119" t="s">
        <v>7546</v>
      </c>
      <c r="AF589" s="118"/>
      <c r="AG589" s="119" t="s">
        <v>7547</v>
      </c>
    </row>
    <row r="590" spans="16:33">
      <c r="P590" s="170" t="s">
        <v>14293</v>
      </c>
      <c r="Q590" s="171" t="s">
        <v>7548</v>
      </c>
      <c r="R590" s="172" t="s">
        <v>7549</v>
      </c>
      <c r="T590" s="94" t="s">
        <v>14294</v>
      </c>
      <c r="U590" s="95" t="s">
        <v>7550</v>
      </c>
      <c r="AF590" s="94" t="s">
        <v>7551</v>
      </c>
      <c r="AG590" s="95" t="s">
        <v>7552</v>
      </c>
    </row>
    <row r="591" spans="16:33">
      <c r="P591" s="170" t="s">
        <v>14295</v>
      </c>
      <c r="Q591" s="171" t="s">
        <v>7553</v>
      </c>
      <c r="R591" s="172" t="s">
        <v>7554</v>
      </c>
      <c r="T591" s="118"/>
      <c r="U591" s="119" t="s">
        <v>7555</v>
      </c>
      <c r="AF591" s="118"/>
      <c r="AG591" s="119" t="s">
        <v>7556</v>
      </c>
    </row>
    <row r="592" spans="16:33">
      <c r="P592" s="170" t="s">
        <v>14296</v>
      </c>
      <c r="Q592" s="171" t="s">
        <v>7557</v>
      </c>
      <c r="R592" s="172" t="s">
        <v>7558</v>
      </c>
      <c r="T592" s="94" t="s">
        <v>7559</v>
      </c>
      <c r="U592" s="95" t="s">
        <v>7560</v>
      </c>
      <c r="AF592" s="94" t="s">
        <v>7561</v>
      </c>
      <c r="AG592" s="95" t="s">
        <v>7562</v>
      </c>
    </row>
    <row r="593" spans="16:33">
      <c r="P593" s="170" t="s">
        <v>14297</v>
      </c>
      <c r="Q593" s="171" t="s">
        <v>7563</v>
      </c>
      <c r="R593" s="172" t="s">
        <v>7564</v>
      </c>
      <c r="T593" s="118"/>
      <c r="U593" s="119" t="s">
        <v>7565</v>
      </c>
      <c r="AF593" s="118"/>
      <c r="AG593" s="119" t="s">
        <v>7566</v>
      </c>
    </row>
    <row r="594" spans="16:33">
      <c r="P594" s="170" t="s">
        <v>14298</v>
      </c>
      <c r="Q594" s="171" t="s">
        <v>7567</v>
      </c>
      <c r="R594" s="172" t="s">
        <v>7568</v>
      </c>
      <c r="T594" s="94" t="s">
        <v>7569</v>
      </c>
      <c r="U594" s="95" t="s">
        <v>7570</v>
      </c>
      <c r="AF594" s="94" t="s">
        <v>7571</v>
      </c>
      <c r="AG594" s="95" t="s">
        <v>7572</v>
      </c>
    </row>
    <row r="595" spans="16:33">
      <c r="P595" s="170" t="s">
        <v>14299</v>
      </c>
      <c r="Q595" s="171" t="s">
        <v>7573</v>
      </c>
      <c r="R595" s="172" t="s">
        <v>7574</v>
      </c>
      <c r="T595" s="118"/>
      <c r="U595" s="119" t="s">
        <v>7575</v>
      </c>
      <c r="AF595" s="118"/>
      <c r="AG595" s="119" t="s">
        <v>7576</v>
      </c>
    </row>
    <row r="596" spans="16:33">
      <c r="P596" s="170" t="s">
        <v>14300</v>
      </c>
      <c r="Q596" s="171" t="s">
        <v>7577</v>
      </c>
      <c r="R596" s="172" t="s">
        <v>7578</v>
      </c>
      <c r="T596" s="94" t="s">
        <v>7579</v>
      </c>
      <c r="U596" s="95" t="s">
        <v>7580</v>
      </c>
      <c r="AF596" s="94" t="s">
        <v>7581</v>
      </c>
      <c r="AG596" s="95" t="s">
        <v>7582</v>
      </c>
    </row>
    <row r="597" spans="16:33">
      <c r="P597" s="170" t="s">
        <v>14301</v>
      </c>
      <c r="Q597" s="171" t="s">
        <v>7583</v>
      </c>
      <c r="R597" s="172" t="s">
        <v>7584</v>
      </c>
      <c r="T597" s="118"/>
      <c r="U597" s="119" t="s">
        <v>7585</v>
      </c>
      <c r="AF597" s="118"/>
      <c r="AG597" s="119" t="s">
        <v>7586</v>
      </c>
    </row>
    <row r="598" spans="16:33">
      <c r="P598" s="170" t="s">
        <v>14302</v>
      </c>
      <c r="Q598" s="171" t="s">
        <v>7587</v>
      </c>
      <c r="R598" s="172" t="s">
        <v>7588</v>
      </c>
      <c r="T598" s="94" t="s">
        <v>7589</v>
      </c>
      <c r="U598" s="95" t="s">
        <v>7590</v>
      </c>
      <c r="AF598" s="94" t="s">
        <v>7591</v>
      </c>
      <c r="AG598" s="95" t="s">
        <v>7592</v>
      </c>
    </row>
    <row r="599" spans="16:33">
      <c r="P599" s="170" t="s">
        <v>14303</v>
      </c>
      <c r="Q599" s="171" t="s">
        <v>7593</v>
      </c>
      <c r="R599" s="172" t="s">
        <v>7594</v>
      </c>
      <c r="T599" s="118"/>
      <c r="U599" s="119" t="s">
        <v>7595</v>
      </c>
      <c r="AF599" s="118"/>
      <c r="AG599" s="119" t="s">
        <v>7596</v>
      </c>
    </row>
    <row r="600" spans="16:33">
      <c r="P600" s="170" t="s">
        <v>14304</v>
      </c>
      <c r="Q600" s="171" t="s">
        <v>7597</v>
      </c>
      <c r="R600" s="172" t="s">
        <v>7598</v>
      </c>
      <c r="T600" s="94" t="s">
        <v>7599</v>
      </c>
      <c r="U600" s="95" t="s">
        <v>7600</v>
      </c>
      <c r="AF600" s="94" t="s">
        <v>7601</v>
      </c>
      <c r="AG600" s="95" t="s">
        <v>7602</v>
      </c>
    </row>
    <row r="601" spans="16:33">
      <c r="P601" s="170" t="s">
        <v>14305</v>
      </c>
      <c r="Q601" s="171" t="s">
        <v>7603</v>
      </c>
      <c r="R601" s="172" t="s">
        <v>7604</v>
      </c>
      <c r="T601" s="118"/>
      <c r="U601" s="119" t="s">
        <v>7605</v>
      </c>
      <c r="AF601" s="118"/>
      <c r="AG601" s="119" t="s">
        <v>7606</v>
      </c>
    </row>
    <row r="602" spans="16:33">
      <c r="P602" s="170" t="s">
        <v>14306</v>
      </c>
      <c r="Q602" s="171" t="s">
        <v>7607</v>
      </c>
      <c r="R602" s="172" t="s">
        <v>7608</v>
      </c>
      <c r="T602" s="94" t="s">
        <v>7609</v>
      </c>
      <c r="U602" s="95" t="s">
        <v>7610</v>
      </c>
      <c r="AF602" s="94" t="s">
        <v>7611</v>
      </c>
      <c r="AG602" s="95" t="s">
        <v>7612</v>
      </c>
    </row>
    <row r="603" spans="16:33">
      <c r="P603" s="170" t="s">
        <v>14307</v>
      </c>
      <c r="Q603" s="171" t="s">
        <v>7613</v>
      </c>
      <c r="R603" s="172" t="s">
        <v>7614</v>
      </c>
      <c r="T603" s="118"/>
      <c r="U603" s="119" t="s">
        <v>7615</v>
      </c>
      <c r="AF603" s="118"/>
      <c r="AG603" s="119" t="s">
        <v>7616</v>
      </c>
    </row>
    <row r="604" spans="16:33">
      <c r="P604" s="170" t="s">
        <v>14308</v>
      </c>
      <c r="Q604" s="171" t="s">
        <v>7617</v>
      </c>
      <c r="R604" s="172" t="s">
        <v>7618</v>
      </c>
      <c r="T604" s="94" t="s">
        <v>7619</v>
      </c>
      <c r="U604" s="95" t="s">
        <v>7620</v>
      </c>
      <c r="AF604" s="94" t="s">
        <v>7621</v>
      </c>
      <c r="AG604" s="95" t="s">
        <v>7622</v>
      </c>
    </row>
    <row r="605" spans="16:33">
      <c r="P605" s="170" t="s">
        <v>14309</v>
      </c>
      <c r="Q605" s="171" t="s">
        <v>7623</v>
      </c>
      <c r="R605" s="172" t="s">
        <v>7624</v>
      </c>
      <c r="T605" s="118"/>
      <c r="U605" s="119" t="s">
        <v>7625</v>
      </c>
      <c r="AF605" s="118"/>
      <c r="AG605" s="119" t="s">
        <v>7626</v>
      </c>
    </row>
    <row r="606" spans="16:33">
      <c r="P606" s="170" t="s">
        <v>14310</v>
      </c>
      <c r="Q606" s="171" t="s">
        <v>7627</v>
      </c>
      <c r="R606" s="172" t="s">
        <v>7628</v>
      </c>
      <c r="T606" s="94" t="s">
        <v>14311</v>
      </c>
      <c r="U606" s="95" t="s">
        <v>7629</v>
      </c>
      <c r="AF606" s="94" t="s">
        <v>7630</v>
      </c>
      <c r="AG606" s="95" t="s">
        <v>7631</v>
      </c>
    </row>
    <row r="607" spans="16:33">
      <c r="P607" s="170" t="s">
        <v>14312</v>
      </c>
      <c r="Q607" s="171" t="s">
        <v>7632</v>
      </c>
      <c r="R607" s="172" t="s">
        <v>7633</v>
      </c>
      <c r="T607" s="118"/>
      <c r="U607" s="119" t="s">
        <v>7634</v>
      </c>
      <c r="AF607" s="118"/>
      <c r="AG607" s="119" t="s">
        <v>7635</v>
      </c>
    </row>
    <row r="608" spans="16:33">
      <c r="P608" s="170" t="s">
        <v>14313</v>
      </c>
      <c r="Q608" s="171" t="s">
        <v>7636</v>
      </c>
      <c r="R608" s="172" t="s">
        <v>7637</v>
      </c>
      <c r="T608" s="94" t="s">
        <v>7638</v>
      </c>
      <c r="U608" s="95" t="s">
        <v>7639</v>
      </c>
      <c r="AF608" s="94" t="s">
        <v>7640</v>
      </c>
      <c r="AG608" s="95" t="s">
        <v>7641</v>
      </c>
    </row>
    <row r="609" spans="16:33">
      <c r="P609" s="170" t="s">
        <v>14314</v>
      </c>
      <c r="Q609" s="171" t="s">
        <v>7642</v>
      </c>
      <c r="R609" s="172" t="s">
        <v>7643</v>
      </c>
      <c r="T609" s="118"/>
      <c r="U609" s="119" t="s">
        <v>7644</v>
      </c>
      <c r="AF609" s="118"/>
      <c r="AG609" s="119" t="s">
        <v>7645</v>
      </c>
    </row>
    <row r="610" spans="16:33">
      <c r="P610" s="170" t="s">
        <v>14315</v>
      </c>
      <c r="Q610" s="171" t="s">
        <v>7646</v>
      </c>
      <c r="R610" s="172" t="s">
        <v>7647</v>
      </c>
      <c r="T610" s="94" t="s">
        <v>7648</v>
      </c>
      <c r="U610" s="95" t="s">
        <v>7649</v>
      </c>
      <c r="AF610" s="94" t="s">
        <v>7650</v>
      </c>
      <c r="AG610" s="95" t="s">
        <v>7651</v>
      </c>
    </row>
    <row r="611" spans="16:33">
      <c r="P611" s="170" t="s">
        <v>14316</v>
      </c>
      <c r="Q611" s="171" t="s">
        <v>7652</v>
      </c>
      <c r="R611" s="172" t="s">
        <v>7653</v>
      </c>
      <c r="T611" s="118"/>
      <c r="U611" s="119" t="s">
        <v>7654</v>
      </c>
      <c r="AF611" s="118"/>
      <c r="AG611" s="119" t="s">
        <v>7655</v>
      </c>
    </row>
    <row r="612" spans="16:33">
      <c r="P612" s="170" t="s">
        <v>14317</v>
      </c>
      <c r="Q612" s="171" t="s">
        <v>7656</v>
      </c>
      <c r="R612" s="172" t="s">
        <v>7657</v>
      </c>
      <c r="T612" s="94" t="s">
        <v>7658</v>
      </c>
      <c r="U612" s="95" t="s">
        <v>7659</v>
      </c>
      <c r="AF612" s="94" t="s">
        <v>7660</v>
      </c>
      <c r="AG612" s="95" t="s">
        <v>7661</v>
      </c>
    </row>
    <row r="613" spans="16:33">
      <c r="P613" s="170" t="s">
        <v>14318</v>
      </c>
      <c r="Q613" s="171" t="s">
        <v>7662</v>
      </c>
      <c r="R613" s="172" t="s">
        <v>7663</v>
      </c>
      <c r="T613" s="118"/>
      <c r="U613" s="119" t="s">
        <v>7664</v>
      </c>
      <c r="AF613" s="118"/>
      <c r="AG613" s="119" t="s">
        <v>7665</v>
      </c>
    </row>
    <row r="614" spans="16:33">
      <c r="P614" s="170" t="s">
        <v>14319</v>
      </c>
      <c r="Q614" s="171" t="s">
        <v>7666</v>
      </c>
      <c r="R614" s="172" t="s">
        <v>7667</v>
      </c>
      <c r="T614" s="94" t="s">
        <v>14320</v>
      </c>
      <c r="U614" s="95" t="s">
        <v>7668</v>
      </c>
      <c r="AF614" s="94" t="s">
        <v>7669</v>
      </c>
      <c r="AG614" s="95" t="s">
        <v>7670</v>
      </c>
    </row>
    <row r="615" spans="16:33">
      <c r="P615" s="170" t="s">
        <v>14321</v>
      </c>
      <c r="Q615" s="171" t="s">
        <v>7671</v>
      </c>
      <c r="R615" s="172" t="s">
        <v>7672</v>
      </c>
      <c r="T615" s="118"/>
      <c r="U615" s="119" t="s">
        <v>7673</v>
      </c>
      <c r="AF615" s="118"/>
      <c r="AG615" s="119" t="s">
        <v>7674</v>
      </c>
    </row>
    <row r="616" spans="16:33">
      <c r="P616" s="170" t="s">
        <v>14322</v>
      </c>
      <c r="Q616" s="171" t="s">
        <v>7675</v>
      </c>
      <c r="R616" s="172" t="s">
        <v>7676</v>
      </c>
      <c r="T616" s="94" t="s">
        <v>7677</v>
      </c>
      <c r="U616" s="95" t="s">
        <v>7678</v>
      </c>
      <c r="AF616" s="94" t="s">
        <v>7679</v>
      </c>
      <c r="AG616" s="95" t="s">
        <v>7680</v>
      </c>
    </row>
    <row r="617" spans="16:33">
      <c r="P617" s="170" t="s">
        <v>14323</v>
      </c>
      <c r="Q617" s="171" t="s">
        <v>7681</v>
      </c>
      <c r="R617" s="172" t="s">
        <v>7682</v>
      </c>
      <c r="T617" s="118"/>
      <c r="U617" s="119" t="s">
        <v>7683</v>
      </c>
      <c r="AF617" s="118"/>
      <c r="AG617" s="119" t="s">
        <v>7684</v>
      </c>
    </row>
    <row r="618" spans="16:33">
      <c r="P618" s="170" t="s">
        <v>14324</v>
      </c>
      <c r="Q618" s="171" t="s">
        <v>7685</v>
      </c>
      <c r="R618" s="172" t="s">
        <v>7686</v>
      </c>
      <c r="T618" s="94" t="s">
        <v>7687</v>
      </c>
      <c r="U618" s="95" t="s">
        <v>7688</v>
      </c>
      <c r="AF618" s="94" t="s">
        <v>7689</v>
      </c>
      <c r="AG618" s="95" t="s">
        <v>7690</v>
      </c>
    </row>
    <row r="619" spans="16:33">
      <c r="P619" s="170" t="s">
        <v>14325</v>
      </c>
      <c r="Q619" s="171" t="s">
        <v>7691</v>
      </c>
      <c r="R619" s="172" t="s">
        <v>7692</v>
      </c>
      <c r="T619" s="118"/>
      <c r="U619" s="119" t="s">
        <v>7693</v>
      </c>
      <c r="AF619" s="118"/>
      <c r="AG619" s="119" t="s">
        <v>7694</v>
      </c>
    </row>
    <row r="620" spans="16:33">
      <c r="P620" s="170" t="s">
        <v>14326</v>
      </c>
      <c r="Q620" s="171" t="s">
        <v>7695</v>
      </c>
      <c r="R620" s="172" t="s">
        <v>7696</v>
      </c>
      <c r="T620" s="94" t="s">
        <v>7697</v>
      </c>
      <c r="U620" s="95" t="s">
        <v>7698</v>
      </c>
      <c r="AF620" s="94" t="s">
        <v>7699</v>
      </c>
      <c r="AG620" s="95" t="s">
        <v>7700</v>
      </c>
    </row>
    <row r="621" spans="16:33">
      <c r="P621" s="170" t="s">
        <v>14327</v>
      </c>
      <c r="Q621" s="171" t="s">
        <v>7701</v>
      </c>
      <c r="R621" s="172" t="s">
        <v>7702</v>
      </c>
      <c r="T621" s="118"/>
      <c r="U621" s="119" t="s">
        <v>7703</v>
      </c>
      <c r="AF621" s="118"/>
      <c r="AG621" s="119" t="s">
        <v>7704</v>
      </c>
    </row>
    <row r="622" spans="16:33">
      <c r="P622" s="170" t="s">
        <v>14328</v>
      </c>
      <c r="Q622" s="171" t="s">
        <v>7705</v>
      </c>
      <c r="R622" s="172" t="s">
        <v>7706</v>
      </c>
      <c r="T622" s="94" t="s">
        <v>7707</v>
      </c>
      <c r="U622" s="95" t="s">
        <v>7708</v>
      </c>
      <c r="AF622" s="94" t="s">
        <v>7709</v>
      </c>
      <c r="AG622" s="95" t="s">
        <v>7710</v>
      </c>
    </row>
    <row r="623" spans="16:33">
      <c r="P623" s="170" t="s">
        <v>14329</v>
      </c>
      <c r="Q623" s="171" t="s">
        <v>7711</v>
      </c>
      <c r="R623" s="172" t="s">
        <v>7712</v>
      </c>
      <c r="T623" s="118"/>
      <c r="U623" s="119" t="s">
        <v>7713</v>
      </c>
      <c r="AF623" s="118"/>
      <c r="AG623" s="119" t="s">
        <v>7714</v>
      </c>
    </row>
    <row r="624" spans="16:33">
      <c r="P624" s="170" t="s">
        <v>14330</v>
      </c>
      <c r="Q624" s="171" t="s">
        <v>7715</v>
      </c>
      <c r="R624" s="172" t="s">
        <v>7716</v>
      </c>
      <c r="T624" s="94" t="s">
        <v>7717</v>
      </c>
      <c r="U624" s="95" t="s">
        <v>7718</v>
      </c>
      <c r="AF624" s="94" t="s">
        <v>7719</v>
      </c>
      <c r="AG624" s="95" t="s">
        <v>7720</v>
      </c>
    </row>
    <row r="625" spans="16:33">
      <c r="P625" s="170" t="s">
        <v>14331</v>
      </c>
      <c r="Q625" s="171" t="s">
        <v>7721</v>
      </c>
      <c r="R625" s="172" t="s">
        <v>7722</v>
      </c>
      <c r="T625" s="118"/>
      <c r="U625" s="119" t="s">
        <v>7723</v>
      </c>
      <c r="AF625" s="118"/>
      <c r="AG625" s="119" t="s">
        <v>7724</v>
      </c>
    </row>
    <row r="626" spans="16:33">
      <c r="P626" s="170" t="s">
        <v>14332</v>
      </c>
      <c r="Q626" s="171" t="s">
        <v>7725</v>
      </c>
      <c r="R626" s="172" t="s">
        <v>7726</v>
      </c>
      <c r="T626" s="94" t="s">
        <v>14333</v>
      </c>
      <c r="U626" s="95" t="s">
        <v>7727</v>
      </c>
      <c r="AF626" s="94" t="s">
        <v>7728</v>
      </c>
      <c r="AG626" s="95" t="s">
        <v>7729</v>
      </c>
    </row>
    <row r="627" spans="16:33">
      <c r="P627" s="170" t="s">
        <v>14334</v>
      </c>
      <c r="Q627" s="171" t="s">
        <v>7730</v>
      </c>
      <c r="R627" s="172" t="s">
        <v>7731</v>
      </c>
      <c r="T627" s="118"/>
      <c r="U627" s="119" t="s">
        <v>7732</v>
      </c>
      <c r="AF627" s="118"/>
      <c r="AG627" s="119" t="s">
        <v>7733</v>
      </c>
    </row>
    <row r="628" spans="16:33">
      <c r="P628" s="170" t="s">
        <v>14335</v>
      </c>
      <c r="Q628" s="171" t="s">
        <v>7734</v>
      </c>
      <c r="R628" s="172" t="s">
        <v>7735</v>
      </c>
      <c r="T628" s="94" t="s">
        <v>7736</v>
      </c>
      <c r="U628" s="95" t="s">
        <v>7737</v>
      </c>
      <c r="AF628" s="94" t="s">
        <v>7738</v>
      </c>
      <c r="AG628" s="95" t="s">
        <v>7739</v>
      </c>
    </row>
    <row r="629" spans="16:33">
      <c r="P629" s="170" t="s">
        <v>14336</v>
      </c>
      <c r="Q629" s="171" t="s">
        <v>7740</v>
      </c>
      <c r="R629" s="172" t="s">
        <v>7741</v>
      </c>
      <c r="T629" s="118"/>
      <c r="U629" s="119" t="s">
        <v>7742</v>
      </c>
      <c r="AF629" s="118"/>
      <c r="AG629" s="119" t="s">
        <v>7743</v>
      </c>
    </row>
    <row r="630" spans="16:33">
      <c r="P630" s="170" t="s">
        <v>14337</v>
      </c>
      <c r="Q630" s="171" t="s">
        <v>7744</v>
      </c>
      <c r="R630" s="172" t="s">
        <v>7745</v>
      </c>
      <c r="T630" s="94" t="s">
        <v>7746</v>
      </c>
      <c r="U630" s="95" t="s">
        <v>7747</v>
      </c>
      <c r="AF630" s="94" t="s">
        <v>7748</v>
      </c>
      <c r="AG630" s="95" t="s">
        <v>7749</v>
      </c>
    </row>
    <row r="631" spans="16:33">
      <c r="P631" s="170" t="s">
        <v>14338</v>
      </c>
      <c r="Q631" s="171" t="s">
        <v>7750</v>
      </c>
      <c r="R631" s="172" t="s">
        <v>7751</v>
      </c>
      <c r="T631" s="118"/>
      <c r="U631" s="119" t="s">
        <v>7752</v>
      </c>
      <c r="AF631" s="118"/>
      <c r="AG631" s="119" t="s">
        <v>7753</v>
      </c>
    </row>
    <row r="632" spans="16:33">
      <c r="P632" s="170" t="s">
        <v>14339</v>
      </c>
      <c r="Q632" s="171" t="s">
        <v>7754</v>
      </c>
      <c r="R632" s="172" t="s">
        <v>7755</v>
      </c>
      <c r="T632" s="94" t="s">
        <v>14340</v>
      </c>
      <c r="U632" s="95" t="s">
        <v>7756</v>
      </c>
      <c r="AF632" s="94" t="s">
        <v>7757</v>
      </c>
      <c r="AG632" s="95" t="s">
        <v>7758</v>
      </c>
    </row>
    <row r="633" spans="16:33">
      <c r="P633" s="170" t="s">
        <v>14341</v>
      </c>
      <c r="Q633" s="171" t="s">
        <v>7759</v>
      </c>
      <c r="R633" s="172" t="s">
        <v>7760</v>
      </c>
      <c r="T633" s="118"/>
      <c r="U633" s="119" t="s">
        <v>7761</v>
      </c>
      <c r="AF633" s="118"/>
      <c r="AG633" s="119" t="s">
        <v>7762</v>
      </c>
    </row>
    <row r="634" spans="16:33">
      <c r="P634" s="170" t="s">
        <v>14342</v>
      </c>
      <c r="Q634" s="171" t="s">
        <v>7763</v>
      </c>
      <c r="R634" s="172" t="s">
        <v>7764</v>
      </c>
      <c r="T634" s="156" t="s">
        <v>7765</v>
      </c>
      <c r="U634" s="157" t="s">
        <v>7766</v>
      </c>
      <c r="AF634" s="94" t="s">
        <v>7767</v>
      </c>
      <c r="AG634" s="95" t="s">
        <v>7768</v>
      </c>
    </row>
    <row r="635" spans="16:33">
      <c r="P635" s="170" t="s">
        <v>14343</v>
      </c>
      <c r="Q635" s="171" t="s">
        <v>7769</v>
      </c>
      <c r="R635" s="172" t="s">
        <v>7770</v>
      </c>
      <c r="T635" s="96"/>
      <c r="U635" s="121" t="s">
        <v>7771</v>
      </c>
      <c r="AF635" s="118"/>
      <c r="AG635" s="119" t="s">
        <v>7772</v>
      </c>
    </row>
    <row r="636" spans="16:33">
      <c r="P636" s="170" t="s">
        <v>14344</v>
      </c>
      <c r="Q636" s="171" t="s">
        <v>7773</v>
      </c>
      <c r="R636" s="172" t="s">
        <v>7774</v>
      </c>
      <c r="T636" s="94" t="s">
        <v>7775</v>
      </c>
      <c r="U636" s="95" t="s">
        <v>7776</v>
      </c>
      <c r="AF636" s="94" t="s">
        <v>7777</v>
      </c>
      <c r="AG636" s="95" t="s">
        <v>7778</v>
      </c>
    </row>
    <row r="637" spans="16:33">
      <c r="P637" s="170" t="s">
        <v>14345</v>
      </c>
      <c r="Q637" s="171" t="s">
        <v>7779</v>
      </c>
      <c r="R637" s="172" t="s">
        <v>7780</v>
      </c>
      <c r="T637" s="118"/>
      <c r="U637" s="119" t="s">
        <v>7781</v>
      </c>
      <c r="AF637" s="118"/>
      <c r="AG637" s="119" t="s">
        <v>7782</v>
      </c>
    </row>
    <row r="638" spans="16:33">
      <c r="P638" s="170" t="s">
        <v>14346</v>
      </c>
      <c r="Q638" s="171" t="s">
        <v>7783</v>
      </c>
      <c r="R638" s="172" t="s">
        <v>7784</v>
      </c>
      <c r="T638" s="94" t="s">
        <v>7785</v>
      </c>
      <c r="U638" s="95" t="s">
        <v>7786</v>
      </c>
      <c r="AF638" s="94" t="s">
        <v>7787</v>
      </c>
      <c r="AG638" s="95" t="s">
        <v>7788</v>
      </c>
    </row>
    <row r="639" spans="16:33">
      <c r="P639" s="170" t="s">
        <v>14347</v>
      </c>
      <c r="Q639" s="171" t="s">
        <v>7789</v>
      </c>
      <c r="R639" s="172" t="s">
        <v>7790</v>
      </c>
      <c r="T639" s="118"/>
      <c r="U639" s="119" t="s">
        <v>7791</v>
      </c>
      <c r="AF639" s="118"/>
      <c r="AG639" s="119" t="s">
        <v>7792</v>
      </c>
    </row>
    <row r="640" spans="16:33">
      <c r="P640" s="170" t="s">
        <v>14348</v>
      </c>
      <c r="Q640" s="171" t="s">
        <v>7793</v>
      </c>
      <c r="R640" s="172" t="s">
        <v>7794</v>
      </c>
      <c r="T640" s="94" t="s">
        <v>7795</v>
      </c>
      <c r="U640" s="95" t="s">
        <v>7796</v>
      </c>
      <c r="AF640" s="94" t="s">
        <v>7797</v>
      </c>
      <c r="AG640" s="95" t="s">
        <v>7798</v>
      </c>
    </row>
    <row r="641" spans="16:33">
      <c r="P641" s="170" t="s">
        <v>14349</v>
      </c>
      <c r="Q641" s="171" t="s">
        <v>7799</v>
      </c>
      <c r="R641" s="172" t="s">
        <v>7800</v>
      </c>
      <c r="T641" s="118"/>
      <c r="U641" s="119" t="s">
        <v>7801</v>
      </c>
      <c r="AF641" s="118"/>
      <c r="AG641" s="119" t="s">
        <v>7802</v>
      </c>
    </row>
    <row r="642" spans="16:33">
      <c r="P642" s="170" t="s">
        <v>14350</v>
      </c>
      <c r="Q642" s="171" t="s">
        <v>7803</v>
      </c>
      <c r="R642" s="172" t="s">
        <v>7804</v>
      </c>
      <c r="T642" s="94" t="s">
        <v>7805</v>
      </c>
      <c r="U642" s="95" t="s">
        <v>7806</v>
      </c>
      <c r="AF642" s="94" t="s">
        <v>7807</v>
      </c>
      <c r="AG642" s="95" t="s">
        <v>7808</v>
      </c>
    </row>
    <row r="643" spans="16:33">
      <c r="P643" s="170" t="s">
        <v>14351</v>
      </c>
      <c r="Q643" s="171" t="s">
        <v>7809</v>
      </c>
      <c r="R643" s="172" t="s">
        <v>7810</v>
      </c>
      <c r="T643" s="118"/>
      <c r="U643" s="119" t="s">
        <v>7811</v>
      </c>
      <c r="AF643" s="118"/>
      <c r="AG643" s="119" t="s">
        <v>7812</v>
      </c>
    </row>
    <row r="644" spans="16:33">
      <c r="P644" s="170" t="s">
        <v>14352</v>
      </c>
      <c r="Q644" s="171" t="s">
        <v>7813</v>
      </c>
      <c r="R644" s="172" t="s">
        <v>7814</v>
      </c>
      <c r="T644" s="94" t="s">
        <v>7815</v>
      </c>
      <c r="U644" s="95" t="s">
        <v>7816</v>
      </c>
      <c r="AF644" s="94" t="s">
        <v>7817</v>
      </c>
      <c r="AG644" s="95" t="s">
        <v>7818</v>
      </c>
    </row>
    <row r="645" spans="16:33">
      <c r="P645" s="170" t="s">
        <v>14353</v>
      </c>
      <c r="Q645" s="171" t="s">
        <v>7819</v>
      </c>
      <c r="R645" s="172" t="s">
        <v>7820</v>
      </c>
      <c r="T645" s="118"/>
      <c r="U645" s="119" t="s">
        <v>7821</v>
      </c>
      <c r="AF645" s="118"/>
      <c r="AG645" s="119" t="s">
        <v>7822</v>
      </c>
    </row>
    <row r="646" spans="16:33">
      <c r="P646" s="170" t="s">
        <v>14354</v>
      </c>
      <c r="Q646" s="171" t="s">
        <v>7823</v>
      </c>
      <c r="R646" s="172" t="s">
        <v>7824</v>
      </c>
      <c r="T646" s="94" t="s">
        <v>7825</v>
      </c>
      <c r="U646" s="95" t="s">
        <v>7826</v>
      </c>
      <c r="AF646" s="94" t="s">
        <v>7827</v>
      </c>
      <c r="AG646" s="95" t="s">
        <v>7828</v>
      </c>
    </row>
    <row r="647" spans="16:33">
      <c r="P647" s="170" t="s">
        <v>14355</v>
      </c>
      <c r="Q647" s="171" t="s">
        <v>7829</v>
      </c>
      <c r="R647" s="172" t="s">
        <v>7830</v>
      </c>
      <c r="T647" s="118"/>
      <c r="U647" s="119" t="s">
        <v>7831</v>
      </c>
      <c r="AF647" s="118"/>
      <c r="AG647" s="119" t="s">
        <v>7832</v>
      </c>
    </row>
    <row r="648" spans="16:33">
      <c r="P648" s="170" t="s">
        <v>14356</v>
      </c>
      <c r="Q648" s="171" t="s">
        <v>7833</v>
      </c>
      <c r="R648" s="172" t="s">
        <v>7834</v>
      </c>
      <c r="T648" s="94" t="s">
        <v>14357</v>
      </c>
      <c r="U648" s="95" t="s">
        <v>7835</v>
      </c>
      <c r="AF648" s="94" t="s">
        <v>7836</v>
      </c>
      <c r="AG648" s="95" t="s">
        <v>7837</v>
      </c>
    </row>
    <row r="649" spans="16:33">
      <c r="P649" s="170" t="s">
        <v>14358</v>
      </c>
      <c r="Q649" s="171" t="s">
        <v>7838</v>
      </c>
      <c r="R649" s="172" t="s">
        <v>7839</v>
      </c>
      <c r="T649" s="118"/>
      <c r="U649" s="119" t="s">
        <v>7840</v>
      </c>
      <c r="AF649" s="118"/>
      <c r="AG649" s="119" t="s">
        <v>7841</v>
      </c>
    </row>
    <row r="650" spans="16:33">
      <c r="P650" s="170" t="s">
        <v>14359</v>
      </c>
      <c r="Q650" s="171" t="s">
        <v>7842</v>
      </c>
      <c r="R650" s="172" t="s">
        <v>7843</v>
      </c>
      <c r="T650" s="94" t="s">
        <v>7844</v>
      </c>
      <c r="U650" s="95" t="s">
        <v>7845</v>
      </c>
      <c r="AF650" s="94" t="s">
        <v>7846</v>
      </c>
      <c r="AG650" s="95" t="s">
        <v>7847</v>
      </c>
    </row>
    <row r="651" spans="16:33">
      <c r="P651" s="170" t="s">
        <v>14360</v>
      </c>
      <c r="Q651" s="171" t="s">
        <v>7848</v>
      </c>
      <c r="R651" s="172" t="s">
        <v>7849</v>
      </c>
      <c r="T651" s="118"/>
      <c r="U651" s="119" t="s">
        <v>7850</v>
      </c>
      <c r="AF651" s="118"/>
      <c r="AG651" s="119" t="s">
        <v>7851</v>
      </c>
    </row>
    <row r="652" spans="16:33">
      <c r="P652" s="170" t="s">
        <v>14361</v>
      </c>
      <c r="Q652" s="171" t="s">
        <v>7852</v>
      </c>
      <c r="R652" s="172" t="s">
        <v>7853</v>
      </c>
      <c r="T652" s="94" t="s">
        <v>7854</v>
      </c>
      <c r="U652" s="95" t="s">
        <v>7855</v>
      </c>
      <c r="AF652" s="94" t="s">
        <v>7856</v>
      </c>
      <c r="AG652" s="95" t="s">
        <v>7857</v>
      </c>
    </row>
    <row r="653" spans="16:33">
      <c r="P653" s="170" t="s">
        <v>14362</v>
      </c>
      <c r="Q653" s="171" t="s">
        <v>7858</v>
      </c>
      <c r="R653" s="172" t="s">
        <v>7859</v>
      </c>
      <c r="T653" s="118"/>
      <c r="U653" s="119" t="s">
        <v>7860</v>
      </c>
      <c r="AF653" s="118"/>
      <c r="AG653" s="119" t="s">
        <v>7861</v>
      </c>
    </row>
    <row r="654" spans="16:33">
      <c r="P654" s="170" t="s">
        <v>14363</v>
      </c>
      <c r="Q654" s="171" t="s">
        <v>7862</v>
      </c>
      <c r="R654" s="172" t="s">
        <v>7863</v>
      </c>
      <c r="T654" s="94" t="s">
        <v>7864</v>
      </c>
      <c r="U654" s="95" t="s">
        <v>7865</v>
      </c>
      <c r="AF654" s="94" t="s">
        <v>7866</v>
      </c>
      <c r="AG654" s="95" t="s">
        <v>7867</v>
      </c>
    </row>
    <row r="655" spans="16:33">
      <c r="P655" s="170" t="s">
        <v>14364</v>
      </c>
      <c r="Q655" s="171" t="s">
        <v>7868</v>
      </c>
      <c r="R655" s="172" t="s">
        <v>7869</v>
      </c>
      <c r="T655" s="118"/>
      <c r="U655" s="119" t="s">
        <v>7870</v>
      </c>
      <c r="AF655" s="118"/>
      <c r="AG655" s="119" t="s">
        <v>7871</v>
      </c>
    </row>
    <row r="656" spans="16:33">
      <c r="P656" s="170" t="s">
        <v>14365</v>
      </c>
      <c r="Q656" s="171" t="s">
        <v>7872</v>
      </c>
      <c r="R656" s="172" t="s">
        <v>7873</v>
      </c>
      <c r="T656" s="94" t="s">
        <v>7874</v>
      </c>
      <c r="U656" s="95" t="s">
        <v>7875</v>
      </c>
      <c r="AF656" s="94" t="s">
        <v>7876</v>
      </c>
      <c r="AG656" s="95" t="s">
        <v>7877</v>
      </c>
    </row>
    <row r="657" spans="16:33">
      <c r="P657" s="170" t="s">
        <v>14366</v>
      </c>
      <c r="Q657" s="171" t="s">
        <v>7878</v>
      </c>
      <c r="R657" s="172" t="s">
        <v>7879</v>
      </c>
      <c r="T657" s="118"/>
      <c r="U657" s="119" t="s">
        <v>7880</v>
      </c>
      <c r="AF657" s="118"/>
      <c r="AG657" s="119" t="s">
        <v>7881</v>
      </c>
    </row>
    <row r="658" spans="16:33">
      <c r="P658" s="170" t="s">
        <v>14367</v>
      </c>
      <c r="Q658" s="171" t="s">
        <v>7882</v>
      </c>
      <c r="R658" s="172" t="s">
        <v>7883</v>
      </c>
      <c r="T658" s="94" t="s">
        <v>7884</v>
      </c>
      <c r="U658" s="95" t="s">
        <v>7885</v>
      </c>
      <c r="AF658" s="94" t="s">
        <v>7886</v>
      </c>
      <c r="AG658" s="95" t="s">
        <v>7887</v>
      </c>
    </row>
    <row r="659" spans="16:33" ht="30">
      <c r="P659" s="170" t="s">
        <v>14368</v>
      </c>
      <c r="Q659" s="171" t="s">
        <v>7888</v>
      </c>
      <c r="R659" s="172" t="s">
        <v>7889</v>
      </c>
      <c r="T659" s="118"/>
      <c r="U659" s="119" t="s">
        <v>7890</v>
      </c>
      <c r="AF659" s="118"/>
      <c r="AG659" s="119" t="s">
        <v>7891</v>
      </c>
    </row>
    <row r="660" spans="16:33">
      <c r="P660" s="170" t="s">
        <v>14369</v>
      </c>
      <c r="Q660" s="171" t="s">
        <v>7892</v>
      </c>
      <c r="R660" s="172" t="s">
        <v>7893</v>
      </c>
      <c r="T660" s="94" t="s">
        <v>7894</v>
      </c>
      <c r="U660" s="95" t="s">
        <v>7895</v>
      </c>
      <c r="AF660" s="94" t="s">
        <v>7896</v>
      </c>
      <c r="AG660" s="95" t="s">
        <v>7897</v>
      </c>
    </row>
    <row r="661" spans="16:33" ht="30">
      <c r="P661" s="170" t="s">
        <v>14370</v>
      </c>
      <c r="Q661" s="171" t="s">
        <v>7898</v>
      </c>
      <c r="R661" s="172" t="s">
        <v>7899</v>
      </c>
      <c r="T661" s="118"/>
      <c r="U661" s="119" t="s">
        <v>7900</v>
      </c>
      <c r="AF661" s="118"/>
      <c r="AG661" s="119" t="s">
        <v>7901</v>
      </c>
    </row>
    <row r="662" spans="16:33">
      <c r="P662" s="170" t="s">
        <v>14371</v>
      </c>
      <c r="Q662" s="171" t="s">
        <v>7902</v>
      </c>
      <c r="R662" s="172" t="s">
        <v>7903</v>
      </c>
      <c r="T662" s="94" t="s">
        <v>7904</v>
      </c>
      <c r="U662" s="95" t="s">
        <v>7905</v>
      </c>
      <c r="AF662" s="94" t="s">
        <v>7906</v>
      </c>
      <c r="AG662" s="95" t="s">
        <v>7907</v>
      </c>
    </row>
    <row r="663" spans="16:33">
      <c r="P663" s="170" t="s">
        <v>14372</v>
      </c>
      <c r="Q663" s="171" t="s">
        <v>7908</v>
      </c>
      <c r="R663" s="172" t="s">
        <v>7909</v>
      </c>
      <c r="T663" s="118"/>
      <c r="U663" s="119" t="s">
        <v>7910</v>
      </c>
      <c r="AF663" s="118"/>
      <c r="AG663" s="119" t="s">
        <v>7911</v>
      </c>
    </row>
    <row r="664" spans="16:33">
      <c r="P664" s="170" t="s">
        <v>14373</v>
      </c>
      <c r="Q664" s="171" t="s">
        <v>7912</v>
      </c>
      <c r="R664" s="172" t="s">
        <v>7913</v>
      </c>
      <c r="T664" s="94" t="s">
        <v>7914</v>
      </c>
      <c r="U664" s="95" t="s">
        <v>7915</v>
      </c>
      <c r="AF664" s="94" t="s">
        <v>7916</v>
      </c>
      <c r="AG664" s="95" t="s">
        <v>7917</v>
      </c>
    </row>
    <row r="665" spans="16:33">
      <c r="P665" s="170" t="s">
        <v>14374</v>
      </c>
      <c r="Q665" s="171" t="s">
        <v>7918</v>
      </c>
      <c r="R665" s="172" t="s">
        <v>7919</v>
      </c>
      <c r="T665" s="118"/>
      <c r="U665" s="119" t="s">
        <v>7920</v>
      </c>
      <c r="AF665" s="118"/>
      <c r="AG665" s="119" t="s">
        <v>7921</v>
      </c>
    </row>
    <row r="666" spans="16:33">
      <c r="P666" s="170" t="s">
        <v>14375</v>
      </c>
      <c r="Q666" s="171" t="s">
        <v>7922</v>
      </c>
      <c r="R666" s="172" t="s">
        <v>7923</v>
      </c>
      <c r="T666" s="94" t="s">
        <v>7924</v>
      </c>
      <c r="U666" s="95" t="s">
        <v>7925</v>
      </c>
      <c r="AF666" s="94" t="s">
        <v>7926</v>
      </c>
      <c r="AG666" s="95" t="s">
        <v>7927</v>
      </c>
    </row>
    <row r="667" spans="16:33">
      <c r="P667" s="170" t="s">
        <v>14376</v>
      </c>
      <c r="Q667" s="171" t="s">
        <v>7928</v>
      </c>
      <c r="R667" s="172" t="s">
        <v>7929</v>
      </c>
      <c r="T667" s="118"/>
      <c r="U667" s="119" t="s">
        <v>7930</v>
      </c>
      <c r="AF667" s="118"/>
      <c r="AG667" s="119" t="s">
        <v>7931</v>
      </c>
    </row>
    <row r="668" spans="16:33">
      <c r="P668" s="170" t="s">
        <v>14377</v>
      </c>
      <c r="Q668" s="171" t="s">
        <v>7932</v>
      </c>
      <c r="R668" s="172" t="s">
        <v>7933</v>
      </c>
      <c r="T668" s="94" t="s">
        <v>14378</v>
      </c>
      <c r="U668" s="95" t="s">
        <v>7934</v>
      </c>
      <c r="AF668" s="94" t="s">
        <v>7935</v>
      </c>
      <c r="AG668" s="95" t="s">
        <v>7936</v>
      </c>
    </row>
    <row r="669" spans="16:33">
      <c r="P669" s="170" t="s">
        <v>14379</v>
      </c>
      <c r="Q669" s="171" t="s">
        <v>7937</v>
      </c>
      <c r="R669" s="172" t="s">
        <v>7938</v>
      </c>
      <c r="T669" s="118"/>
      <c r="U669" s="119" t="s">
        <v>7939</v>
      </c>
      <c r="AF669" s="118"/>
      <c r="AG669" s="119" t="s">
        <v>7940</v>
      </c>
    </row>
    <row r="670" spans="16:33">
      <c r="P670" s="170" t="s">
        <v>14380</v>
      </c>
      <c r="Q670" s="171" t="s">
        <v>7941</v>
      </c>
      <c r="R670" s="172" t="s">
        <v>7942</v>
      </c>
      <c r="T670" s="94" t="s">
        <v>7943</v>
      </c>
      <c r="U670" s="95" t="s">
        <v>7944</v>
      </c>
      <c r="AF670" s="94" t="s">
        <v>7945</v>
      </c>
      <c r="AG670" s="95" t="s">
        <v>7946</v>
      </c>
    </row>
    <row r="671" spans="16:33">
      <c r="P671" s="170" t="s">
        <v>14381</v>
      </c>
      <c r="Q671" s="171" t="s">
        <v>7947</v>
      </c>
      <c r="R671" s="172" t="s">
        <v>7948</v>
      </c>
      <c r="T671" s="118"/>
      <c r="U671" s="119" t="s">
        <v>7949</v>
      </c>
      <c r="AF671" s="118"/>
      <c r="AG671" s="119" t="s">
        <v>7950</v>
      </c>
    </row>
    <row r="672" spans="16:33">
      <c r="P672" s="170" t="s">
        <v>14382</v>
      </c>
      <c r="Q672" s="171" t="s">
        <v>7951</v>
      </c>
      <c r="R672" s="172" t="s">
        <v>7952</v>
      </c>
      <c r="T672" s="94" t="s">
        <v>7953</v>
      </c>
      <c r="U672" s="95" t="s">
        <v>7954</v>
      </c>
      <c r="AF672" s="94" t="s">
        <v>7955</v>
      </c>
      <c r="AG672" s="95" t="s">
        <v>7956</v>
      </c>
    </row>
    <row r="673" spans="16:33">
      <c r="P673" s="170" t="s">
        <v>14383</v>
      </c>
      <c r="Q673" s="171" t="s">
        <v>7957</v>
      </c>
      <c r="R673" s="172" t="s">
        <v>7958</v>
      </c>
      <c r="T673" s="118"/>
      <c r="U673" s="119" t="s">
        <v>7959</v>
      </c>
      <c r="AF673" s="118"/>
      <c r="AG673" s="119" t="s">
        <v>7960</v>
      </c>
    </row>
    <row r="674" spans="16:33">
      <c r="P674" s="170" t="s">
        <v>14384</v>
      </c>
      <c r="Q674" s="171" t="s">
        <v>7961</v>
      </c>
      <c r="R674" s="172" t="s">
        <v>7962</v>
      </c>
      <c r="T674" s="94" t="s">
        <v>7963</v>
      </c>
      <c r="U674" s="95" t="s">
        <v>7964</v>
      </c>
      <c r="AF674" s="94" t="s">
        <v>7965</v>
      </c>
      <c r="AG674" s="95" t="s">
        <v>7966</v>
      </c>
    </row>
    <row r="675" spans="16:33">
      <c r="P675" s="170" t="s">
        <v>14385</v>
      </c>
      <c r="Q675" s="171" t="s">
        <v>7967</v>
      </c>
      <c r="R675" s="172" t="s">
        <v>7968</v>
      </c>
      <c r="T675" s="118"/>
      <c r="U675" s="119" t="s">
        <v>7969</v>
      </c>
      <c r="AF675" s="118"/>
      <c r="AG675" s="119" t="s">
        <v>7970</v>
      </c>
    </row>
    <row r="676" spans="16:33">
      <c r="P676" s="170" t="s">
        <v>14386</v>
      </c>
      <c r="Q676" s="171" t="s">
        <v>7971</v>
      </c>
      <c r="R676" s="172" t="s">
        <v>7972</v>
      </c>
      <c r="T676" s="94" t="s">
        <v>7973</v>
      </c>
      <c r="U676" s="95" t="s">
        <v>7974</v>
      </c>
      <c r="AF676" s="94" t="s">
        <v>7975</v>
      </c>
      <c r="AG676" s="95" t="s">
        <v>7976</v>
      </c>
    </row>
    <row r="677" spans="16:33">
      <c r="P677" s="170" t="s">
        <v>14387</v>
      </c>
      <c r="Q677" s="171" t="s">
        <v>7977</v>
      </c>
      <c r="R677" s="172" t="s">
        <v>7978</v>
      </c>
      <c r="T677" s="118"/>
      <c r="U677" s="119" t="s">
        <v>7979</v>
      </c>
      <c r="AF677" s="118"/>
      <c r="AG677" s="119" t="s">
        <v>7980</v>
      </c>
    </row>
    <row r="678" spans="16:33">
      <c r="P678" s="170" t="s">
        <v>14388</v>
      </c>
      <c r="Q678" s="171" t="s">
        <v>7981</v>
      </c>
      <c r="R678" s="172" t="s">
        <v>7982</v>
      </c>
      <c r="T678" s="94" t="s">
        <v>7983</v>
      </c>
      <c r="U678" s="95" t="s">
        <v>7984</v>
      </c>
      <c r="AF678" s="94" t="s">
        <v>7985</v>
      </c>
      <c r="AG678" s="95" t="s">
        <v>7986</v>
      </c>
    </row>
    <row r="679" spans="16:33">
      <c r="P679" s="170" t="s">
        <v>14389</v>
      </c>
      <c r="Q679" s="171" t="s">
        <v>7987</v>
      </c>
      <c r="R679" s="172" t="s">
        <v>7988</v>
      </c>
      <c r="T679" s="118"/>
      <c r="U679" s="119" t="s">
        <v>7989</v>
      </c>
      <c r="AF679" s="118"/>
      <c r="AG679" s="119" t="s">
        <v>7990</v>
      </c>
    </row>
    <row r="680" spans="16:33">
      <c r="P680" s="170" t="s">
        <v>14390</v>
      </c>
      <c r="Q680" s="171" t="s">
        <v>7991</v>
      </c>
      <c r="R680" s="172" t="s">
        <v>7992</v>
      </c>
      <c r="T680" s="94" t="s">
        <v>7993</v>
      </c>
      <c r="U680" s="95" t="s">
        <v>7994</v>
      </c>
      <c r="AF680" s="94" t="s">
        <v>7995</v>
      </c>
      <c r="AG680" s="95" t="s">
        <v>7996</v>
      </c>
    </row>
    <row r="681" spans="16:33">
      <c r="P681" s="170" t="s">
        <v>14391</v>
      </c>
      <c r="Q681" s="171" t="s">
        <v>7997</v>
      </c>
      <c r="R681" s="172" t="s">
        <v>7998</v>
      </c>
      <c r="T681" s="118"/>
      <c r="U681" s="119" t="s">
        <v>7999</v>
      </c>
      <c r="AF681" s="118"/>
      <c r="AG681" s="119" t="s">
        <v>8000</v>
      </c>
    </row>
    <row r="682" spans="16:33">
      <c r="P682" s="170" t="s">
        <v>14392</v>
      </c>
      <c r="Q682" s="171" t="s">
        <v>8001</v>
      </c>
      <c r="R682" s="172" t="s">
        <v>8002</v>
      </c>
      <c r="T682" s="94" t="s">
        <v>8003</v>
      </c>
      <c r="U682" s="95" t="s">
        <v>8004</v>
      </c>
      <c r="AF682" s="94" t="s">
        <v>8005</v>
      </c>
      <c r="AG682" s="95" t="s">
        <v>8006</v>
      </c>
    </row>
    <row r="683" spans="16:33">
      <c r="P683" s="170" t="s">
        <v>14393</v>
      </c>
      <c r="Q683" s="171" t="s">
        <v>8007</v>
      </c>
      <c r="R683" s="172" t="s">
        <v>8008</v>
      </c>
      <c r="T683" s="118"/>
      <c r="U683" s="119" t="s">
        <v>8009</v>
      </c>
      <c r="AF683" s="118"/>
      <c r="AG683" s="119" t="s">
        <v>8010</v>
      </c>
    </row>
    <row r="684" spans="16:33">
      <c r="P684" s="170" t="s">
        <v>14394</v>
      </c>
      <c r="Q684" s="171" t="s">
        <v>8011</v>
      </c>
      <c r="R684" s="172" t="s">
        <v>8012</v>
      </c>
      <c r="T684" s="94" t="s">
        <v>8013</v>
      </c>
      <c r="U684" s="95" t="s">
        <v>8014</v>
      </c>
      <c r="AF684" s="94" t="s">
        <v>8015</v>
      </c>
      <c r="AG684" s="95" t="s">
        <v>8016</v>
      </c>
    </row>
    <row r="685" spans="16:33">
      <c r="P685" s="170" t="s">
        <v>14395</v>
      </c>
      <c r="Q685" s="171" t="s">
        <v>8017</v>
      </c>
      <c r="R685" s="172" t="s">
        <v>8018</v>
      </c>
      <c r="T685" s="118"/>
      <c r="U685" s="119" t="s">
        <v>8019</v>
      </c>
      <c r="AF685" s="118"/>
      <c r="AG685" s="119" t="s">
        <v>8020</v>
      </c>
    </row>
    <row r="686" spans="16:33">
      <c r="P686" s="170" t="s">
        <v>14396</v>
      </c>
      <c r="Q686" s="171" t="s">
        <v>8021</v>
      </c>
      <c r="R686" s="172" t="s">
        <v>8022</v>
      </c>
      <c r="T686" s="94" t="s">
        <v>14397</v>
      </c>
      <c r="U686" s="95" t="s">
        <v>8023</v>
      </c>
      <c r="AF686" s="94" t="s">
        <v>8024</v>
      </c>
      <c r="AG686" s="95" t="s">
        <v>8025</v>
      </c>
    </row>
    <row r="687" spans="16:33">
      <c r="P687" s="170" t="s">
        <v>14398</v>
      </c>
      <c r="Q687" s="171" t="s">
        <v>8026</v>
      </c>
      <c r="R687" s="172" t="s">
        <v>8027</v>
      </c>
      <c r="T687" s="118"/>
      <c r="U687" s="119" t="s">
        <v>8028</v>
      </c>
      <c r="AF687" s="118"/>
      <c r="AG687" s="119" t="s">
        <v>8029</v>
      </c>
    </row>
    <row r="688" spans="16:33">
      <c r="P688" s="170" t="s">
        <v>14399</v>
      </c>
      <c r="Q688" s="171" t="s">
        <v>8030</v>
      </c>
      <c r="R688" s="172" t="s">
        <v>8031</v>
      </c>
      <c r="T688" s="94" t="s">
        <v>8032</v>
      </c>
      <c r="U688" s="95" t="s">
        <v>14400</v>
      </c>
      <c r="AF688" s="94" t="s">
        <v>8033</v>
      </c>
      <c r="AG688" s="95" t="s">
        <v>8034</v>
      </c>
    </row>
    <row r="689" spans="16:33">
      <c r="P689" s="170" t="s">
        <v>14401</v>
      </c>
      <c r="Q689" s="171" t="s">
        <v>8035</v>
      </c>
      <c r="R689" s="172" t="s">
        <v>8036</v>
      </c>
      <c r="T689" s="118"/>
      <c r="U689" s="119" t="s">
        <v>14402</v>
      </c>
      <c r="AF689" s="118"/>
      <c r="AG689" s="119" t="s">
        <v>8037</v>
      </c>
    </row>
    <row r="690" spans="16:33">
      <c r="P690" s="170" t="s">
        <v>14403</v>
      </c>
      <c r="Q690" s="171" t="s">
        <v>8038</v>
      </c>
      <c r="R690" s="172" t="s">
        <v>8039</v>
      </c>
      <c r="T690" s="94" t="s">
        <v>8040</v>
      </c>
      <c r="U690" s="95" t="s">
        <v>8041</v>
      </c>
      <c r="AF690" s="94" t="s">
        <v>8042</v>
      </c>
      <c r="AG690" s="95" t="s">
        <v>8043</v>
      </c>
    </row>
    <row r="691" spans="16:33">
      <c r="P691" s="170" t="s">
        <v>14404</v>
      </c>
      <c r="Q691" s="171" t="s">
        <v>8044</v>
      </c>
      <c r="R691" s="172" t="s">
        <v>8045</v>
      </c>
      <c r="T691" s="118"/>
      <c r="U691" s="119" t="s">
        <v>8046</v>
      </c>
      <c r="AF691" s="118"/>
      <c r="AG691" s="119" t="s">
        <v>8047</v>
      </c>
    </row>
    <row r="692" spans="16:33">
      <c r="P692" s="170" t="s">
        <v>14405</v>
      </c>
      <c r="Q692" s="171" t="s">
        <v>8048</v>
      </c>
      <c r="R692" s="172" t="s">
        <v>8049</v>
      </c>
      <c r="T692" s="94" t="s">
        <v>8050</v>
      </c>
      <c r="U692" s="95" t="s">
        <v>8051</v>
      </c>
      <c r="AF692" s="94" t="s">
        <v>8052</v>
      </c>
      <c r="AG692" s="95" t="s">
        <v>8053</v>
      </c>
    </row>
    <row r="693" spans="16:33">
      <c r="P693" s="170" t="s">
        <v>14406</v>
      </c>
      <c r="Q693" s="171" t="s">
        <v>8054</v>
      </c>
      <c r="R693" s="172" t="s">
        <v>8055</v>
      </c>
      <c r="T693" s="118"/>
      <c r="U693" s="119" t="s">
        <v>8056</v>
      </c>
      <c r="AF693" s="118"/>
      <c r="AG693" s="119" t="s">
        <v>8057</v>
      </c>
    </row>
    <row r="694" spans="16:33">
      <c r="P694" s="170" t="s">
        <v>14407</v>
      </c>
      <c r="Q694" s="171" t="s">
        <v>8058</v>
      </c>
      <c r="R694" s="172" t="s">
        <v>8059</v>
      </c>
      <c r="T694" s="94" t="s">
        <v>8060</v>
      </c>
      <c r="U694" s="95" t="s">
        <v>8061</v>
      </c>
      <c r="AF694" s="94" t="s">
        <v>8062</v>
      </c>
      <c r="AG694" s="95" t="s">
        <v>8063</v>
      </c>
    </row>
    <row r="695" spans="16:33">
      <c r="P695" s="170" t="s">
        <v>14408</v>
      </c>
      <c r="Q695" s="171" t="s">
        <v>8064</v>
      </c>
      <c r="R695" s="172" t="s">
        <v>8065</v>
      </c>
      <c r="T695" s="118"/>
      <c r="U695" s="119" t="s">
        <v>8066</v>
      </c>
      <c r="AF695" s="118"/>
      <c r="AG695" s="119" t="s">
        <v>8067</v>
      </c>
    </row>
    <row r="696" spans="16:33">
      <c r="P696" s="170" t="s">
        <v>14409</v>
      </c>
      <c r="Q696" s="171" t="s">
        <v>8068</v>
      </c>
      <c r="R696" s="172" t="s">
        <v>8069</v>
      </c>
      <c r="T696" s="94" t="s">
        <v>8070</v>
      </c>
      <c r="U696" s="95" t="s">
        <v>8071</v>
      </c>
      <c r="AF696" s="94" t="s">
        <v>8072</v>
      </c>
      <c r="AG696" s="95" t="s">
        <v>8073</v>
      </c>
    </row>
    <row r="697" spans="16:33">
      <c r="P697" s="170" t="s">
        <v>14410</v>
      </c>
      <c r="Q697" s="171" t="s">
        <v>8074</v>
      </c>
      <c r="R697" s="172" t="s">
        <v>8075</v>
      </c>
      <c r="T697" s="118"/>
      <c r="U697" s="119" t="s">
        <v>8076</v>
      </c>
      <c r="AF697" s="118"/>
      <c r="AG697" s="119" t="s">
        <v>8077</v>
      </c>
    </row>
    <row r="698" spans="16:33">
      <c r="P698" s="170" t="s">
        <v>14411</v>
      </c>
      <c r="Q698" s="171" t="s">
        <v>8078</v>
      </c>
      <c r="R698" s="172" t="s">
        <v>8079</v>
      </c>
      <c r="T698" s="94" t="s">
        <v>8080</v>
      </c>
      <c r="U698" s="95" t="s">
        <v>8081</v>
      </c>
      <c r="AF698" s="94" t="s">
        <v>8082</v>
      </c>
      <c r="AG698" s="95" t="s">
        <v>8083</v>
      </c>
    </row>
    <row r="699" spans="16:33">
      <c r="P699" s="170" t="s">
        <v>14412</v>
      </c>
      <c r="Q699" s="171" t="s">
        <v>8084</v>
      </c>
      <c r="R699" s="172" t="s">
        <v>8085</v>
      </c>
      <c r="T699" s="118"/>
      <c r="U699" s="119" t="s">
        <v>8086</v>
      </c>
      <c r="AF699" s="118"/>
      <c r="AG699" s="119" t="s">
        <v>8087</v>
      </c>
    </row>
    <row r="700" spans="16:33">
      <c r="P700" s="170" t="s">
        <v>14413</v>
      </c>
      <c r="Q700" s="171" t="s">
        <v>8088</v>
      </c>
      <c r="R700" s="172" t="s">
        <v>8089</v>
      </c>
      <c r="T700" s="94" t="s">
        <v>8090</v>
      </c>
      <c r="U700" s="95" t="s">
        <v>8091</v>
      </c>
      <c r="AF700" s="94" t="s">
        <v>8092</v>
      </c>
      <c r="AG700" s="95" t="s">
        <v>8093</v>
      </c>
    </row>
    <row r="701" spans="16:33">
      <c r="P701" s="170" t="s">
        <v>14414</v>
      </c>
      <c r="Q701" s="171" t="s">
        <v>8094</v>
      </c>
      <c r="R701" s="172" t="s">
        <v>8095</v>
      </c>
      <c r="T701" s="118"/>
      <c r="U701" s="119" t="s">
        <v>8096</v>
      </c>
      <c r="AF701" s="118"/>
      <c r="AG701" s="119" t="s">
        <v>8097</v>
      </c>
    </row>
    <row r="702" spans="16:33">
      <c r="P702" s="170" t="s">
        <v>14415</v>
      </c>
      <c r="Q702" s="171" t="s">
        <v>8098</v>
      </c>
      <c r="R702" s="172" t="s">
        <v>8099</v>
      </c>
      <c r="T702" s="94" t="s">
        <v>8100</v>
      </c>
      <c r="U702" s="95" t="s">
        <v>8101</v>
      </c>
      <c r="AF702" s="94" t="s">
        <v>8102</v>
      </c>
      <c r="AG702" s="95" t="s">
        <v>8103</v>
      </c>
    </row>
    <row r="703" spans="16:33">
      <c r="P703" s="170" t="s">
        <v>14416</v>
      </c>
      <c r="Q703" s="171" t="s">
        <v>8104</v>
      </c>
      <c r="R703" s="172" t="s">
        <v>8105</v>
      </c>
      <c r="T703" s="118"/>
      <c r="U703" s="119" t="s">
        <v>8106</v>
      </c>
      <c r="AF703" s="118"/>
      <c r="AG703" s="119" t="s">
        <v>8107</v>
      </c>
    </row>
    <row r="704" spans="16:33">
      <c r="P704" s="170" t="s">
        <v>14417</v>
      </c>
      <c r="Q704" s="171" t="s">
        <v>8108</v>
      </c>
      <c r="R704" s="172" t="s">
        <v>8109</v>
      </c>
      <c r="T704" s="94" t="s">
        <v>8110</v>
      </c>
      <c r="U704" s="95" t="s">
        <v>8111</v>
      </c>
      <c r="AF704" s="94" t="s">
        <v>8112</v>
      </c>
      <c r="AG704" s="95" t="s">
        <v>8113</v>
      </c>
    </row>
    <row r="705" spans="16:33">
      <c r="P705" s="170" t="s">
        <v>14418</v>
      </c>
      <c r="Q705" s="171" t="s">
        <v>8114</v>
      </c>
      <c r="R705" s="172" t="s">
        <v>8115</v>
      </c>
      <c r="T705" s="118"/>
      <c r="U705" s="119" t="s">
        <v>8116</v>
      </c>
      <c r="AF705" s="118"/>
      <c r="AG705" s="119" t="s">
        <v>8117</v>
      </c>
    </row>
    <row r="706" spans="16:33">
      <c r="P706" s="170" t="s">
        <v>14419</v>
      </c>
      <c r="Q706" s="171" t="s">
        <v>8118</v>
      </c>
      <c r="R706" s="172" t="s">
        <v>8119</v>
      </c>
      <c r="T706" s="156" t="s">
        <v>8120</v>
      </c>
      <c r="U706" s="157" t="s">
        <v>8121</v>
      </c>
      <c r="AF706" s="94" t="s">
        <v>8122</v>
      </c>
      <c r="AG706" s="95" t="s">
        <v>8123</v>
      </c>
    </row>
    <row r="707" spans="16:33">
      <c r="P707" s="170" t="s">
        <v>14420</v>
      </c>
      <c r="Q707" s="171" t="s">
        <v>8124</v>
      </c>
      <c r="R707" s="172" t="s">
        <v>8125</v>
      </c>
      <c r="T707" s="96"/>
      <c r="U707" s="121" t="s">
        <v>8126</v>
      </c>
      <c r="AF707" s="118"/>
      <c r="AG707" s="119" t="s">
        <v>8127</v>
      </c>
    </row>
    <row r="708" spans="16:33">
      <c r="P708" s="170" t="s">
        <v>14421</v>
      </c>
      <c r="Q708" s="171" t="s">
        <v>8128</v>
      </c>
      <c r="R708" s="172" t="s">
        <v>8129</v>
      </c>
      <c r="T708" s="156" t="s">
        <v>8130</v>
      </c>
      <c r="U708" s="157" t="s">
        <v>8131</v>
      </c>
      <c r="AF708" s="94" t="s">
        <v>8132</v>
      </c>
      <c r="AG708" s="95" t="s">
        <v>8133</v>
      </c>
    </row>
    <row r="709" spans="16:33">
      <c r="P709" s="170" t="s">
        <v>14422</v>
      </c>
      <c r="Q709" s="171" t="s">
        <v>8134</v>
      </c>
      <c r="R709" s="172" t="s">
        <v>8135</v>
      </c>
      <c r="T709" s="96"/>
      <c r="U709" s="121" t="s">
        <v>8136</v>
      </c>
      <c r="AF709" s="118"/>
      <c r="AG709" s="119" t="s">
        <v>8137</v>
      </c>
    </row>
    <row r="710" spans="16:33">
      <c r="P710" s="170" t="s">
        <v>14423</v>
      </c>
      <c r="Q710" s="171" t="s">
        <v>8138</v>
      </c>
      <c r="R710" s="172" t="s">
        <v>8139</v>
      </c>
      <c r="T710" s="94" t="s">
        <v>8140</v>
      </c>
      <c r="U710" s="95" t="s">
        <v>8141</v>
      </c>
      <c r="AF710" s="94" t="s">
        <v>8142</v>
      </c>
      <c r="AG710" s="95" t="s">
        <v>8143</v>
      </c>
    </row>
    <row r="711" spans="16:33">
      <c r="P711" s="170" t="s">
        <v>14424</v>
      </c>
      <c r="Q711" s="171" t="s">
        <v>8144</v>
      </c>
      <c r="R711" s="172" t="s">
        <v>8145</v>
      </c>
      <c r="T711" s="118"/>
      <c r="U711" s="119" t="s">
        <v>8146</v>
      </c>
      <c r="AF711" s="118"/>
      <c r="AG711" s="119" t="s">
        <v>8147</v>
      </c>
    </row>
    <row r="712" spans="16:33">
      <c r="P712" s="170" t="s">
        <v>14425</v>
      </c>
      <c r="Q712" s="171" t="s">
        <v>8148</v>
      </c>
      <c r="R712" s="172" t="s">
        <v>8149</v>
      </c>
      <c r="T712" s="94" t="s">
        <v>8150</v>
      </c>
      <c r="U712" s="95" t="s">
        <v>8151</v>
      </c>
      <c r="AF712" s="94" t="s">
        <v>8152</v>
      </c>
      <c r="AG712" s="95" t="s">
        <v>8153</v>
      </c>
    </row>
    <row r="713" spans="16:33">
      <c r="P713" s="170" t="s">
        <v>14426</v>
      </c>
      <c r="Q713" s="171" t="s">
        <v>8154</v>
      </c>
      <c r="R713" s="172" t="s">
        <v>8155</v>
      </c>
      <c r="T713" s="118"/>
      <c r="U713" s="119" t="s">
        <v>8156</v>
      </c>
      <c r="AF713" s="118"/>
      <c r="AG713" s="119" t="s">
        <v>8157</v>
      </c>
    </row>
    <row r="714" spans="16:33">
      <c r="P714" s="170" t="s">
        <v>14427</v>
      </c>
      <c r="Q714" s="171" t="s">
        <v>8158</v>
      </c>
      <c r="R714" s="172" t="s">
        <v>8159</v>
      </c>
      <c r="T714" s="94" t="s">
        <v>14428</v>
      </c>
      <c r="U714" s="95" t="s">
        <v>8160</v>
      </c>
      <c r="AF714" s="94" t="s">
        <v>8161</v>
      </c>
      <c r="AG714" s="95" t="s">
        <v>8162</v>
      </c>
    </row>
    <row r="715" spans="16:33">
      <c r="P715" s="170" t="s">
        <v>14429</v>
      </c>
      <c r="Q715" s="171" t="s">
        <v>8163</v>
      </c>
      <c r="R715" s="172" t="s">
        <v>8164</v>
      </c>
      <c r="T715" s="118"/>
      <c r="U715" s="119" t="s">
        <v>8165</v>
      </c>
      <c r="AF715" s="118"/>
      <c r="AG715" s="119" t="s">
        <v>8166</v>
      </c>
    </row>
    <row r="716" spans="16:33">
      <c r="P716" s="170" t="s">
        <v>14430</v>
      </c>
      <c r="Q716" s="171" t="s">
        <v>8167</v>
      </c>
      <c r="R716" s="172" t="s">
        <v>8168</v>
      </c>
      <c r="T716" s="94" t="s">
        <v>8169</v>
      </c>
      <c r="U716" s="95" t="s">
        <v>8170</v>
      </c>
      <c r="AF716" s="94" t="s">
        <v>8171</v>
      </c>
      <c r="AG716" s="95" t="s">
        <v>8172</v>
      </c>
    </row>
    <row r="717" spans="16:33">
      <c r="P717" s="170" t="s">
        <v>14431</v>
      </c>
      <c r="Q717" s="171" t="s">
        <v>8173</v>
      </c>
      <c r="R717" s="172" t="s">
        <v>8174</v>
      </c>
      <c r="T717" s="118"/>
      <c r="U717" s="119" t="s">
        <v>8175</v>
      </c>
      <c r="AF717" s="118"/>
      <c r="AG717" s="119" t="s">
        <v>8176</v>
      </c>
    </row>
    <row r="718" spans="16:33">
      <c r="P718" s="170" t="s">
        <v>14432</v>
      </c>
      <c r="Q718" s="171" t="s">
        <v>8177</v>
      </c>
      <c r="R718" s="172" t="s">
        <v>8178</v>
      </c>
      <c r="T718" s="94" t="s">
        <v>8179</v>
      </c>
      <c r="U718" s="95" t="s">
        <v>8180</v>
      </c>
      <c r="AF718" s="94" t="s">
        <v>8181</v>
      </c>
      <c r="AG718" s="95" t="s">
        <v>8182</v>
      </c>
    </row>
    <row r="719" spans="16:33" ht="30">
      <c r="P719" s="170" t="s">
        <v>14433</v>
      </c>
      <c r="Q719" s="171" t="s">
        <v>8183</v>
      </c>
      <c r="R719" s="172" t="s">
        <v>8184</v>
      </c>
      <c r="T719" s="118"/>
      <c r="U719" s="119" t="s">
        <v>8185</v>
      </c>
      <c r="AF719" s="118"/>
      <c r="AG719" s="119" t="s">
        <v>8186</v>
      </c>
    </row>
    <row r="720" spans="16:33">
      <c r="P720" s="170" t="s">
        <v>14434</v>
      </c>
      <c r="Q720" s="171" t="s">
        <v>8187</v>
      </c>
      <c r="R720" s="172" t="s">
        <v>8188</v>
      </c>
      <c r="T720" s="94" t="s">
        <v>8189</v>
      </c>
      <c r="U720" s="95" t="s">
        <v>8190</v>
      </c>
      <c r="AF720" s="94" t="s">
        <v>8191</v>
      </c>
      <c r="AG720" s="95" t="s">
        <v>8192</v>
      </c>
    </row>
    <row r="721" spans="16:33">
      <c r="P721" s="170" t="s">
        <v>14435</v>
      </c>
      <c r="Q721" s="171" t="s">
        <v>8193</v>
      </c>
      <c r="R721" s="172" t="s">
        <v>8194</v>
      </c>
      <c r="T721" s="118"/>
      <c r="U721" s="119" t="s">
        <v>8195</v>
      </c>
      <c r="AF721" s="118"/>
      <c r="AG721" s="119" t="s">
        <v>8196</v>
      </c>
    </row>
    <row r="722" spans="16:33">
      <c r="P722" s="170" t="s">
        <v>14436</v>
      </c>
      <c r="Q722" s="171" t="s">
        <v>8197</v>
      </c>
      <c r="R722" s="172" t="s">
        <v>8198</v>
      </c>
      <c r="T722" s="94" t="s">
        <v>8199</v>
      </c>
      <c r="U722" s="95" t="s">
        <v>8200</v>
      </c>
      <c r="AF722" s="94" t="s">
        <v>8201</v>
      </c>
      <c r="AG722" s="95" t="s">
        <v>8202</v>
      </c>
    </row>
    <row r="723" spans="16:33">
      <c r="P723" s="170" t="s">
        <v>14437</v>
      </c>
      <c r="Q723" s="171" t="s">
        <v>14438</v>
      </c>
      <c r="R723" s="172" t="s">
        <v>8203</v>
      </c>
      <c r="T723" s="118"/>
      <c r="U723" s="119" t="s">
        <v>8204</v>
      </c>
      <c r="AF723" s="118"/>
      <c r="AG723" s="119" t="s">
        <v>8205</v>
      </c>
    </row>
    <row r="724" spans="16:33">
      <c r="P724" s="170" t="s">
        <v>14439</v>
      </c>
      <c r="Q724" s="171" t="s">
        <v>8206</v>
      </c>
      <c r="R724" s="172" t="s">
        <v>8207</v>
      </c>
      <c r="T724" s="94" t="s">
        <v>8208</v>
      </c>
      <c r="U724" s="95" t="s">
        <v>8209</v>
      </c>
      <c r="AF724" s="94" t="s">
        <v>8210</v>
      </c>
      <c r="AG724" s="95" t="s">
        <v>8211</v>
      </c>
    </row>
    <row r="725" spans="16:33">
      <c r="P725" s="170" t="s">
        <v>14440</v>
      </c>
      <c r="Q725" s="171" t="s">
        <v>14441</v>
      </c>
      <c r="R725" s="172" t="s">
        <v>8212</v>
      </c>
      <c r="T725" s="118"/>
      <c r="U725" s="119" t="s">
        <v>8213</v>
      </c>
      <c r="AF725" s="118"/>
      <c r="AG725" s="119" t="s">
        <v>8214</v>
      </c>
    </row>
    <row r="726" spans="16:33">
      <c r="P726" s="170" t="s">
        <v>14442</v>
      </c>
      <c r="Q726" s="171" t="s">
        <v>8215</v>
      </c>
      <c r="R726" s="172" t="s">
        <v>8216</v>
      </c>
      <c r="T726" s="156" t="s">
        <v>8217</v>
      </c>
      <c r="U726" s="157" t="s">
        <v>8218</v>
      </c>
      <c r="AF726" s="94" t="s">
        <v>8219</v>
      </c>
      <c r="AG726" s="95" t="s">
        <v>8220</v>
      </c>
    </row>
    <row r="727" spans="16:33">
      <c r="P727" s="170" t="s">
        <v>14443</v>
      </c>
      <c r="Q727" s="171" t="s">
        <v>8221</v>
      </c>
      <c r="R727" s="172" t="s">
        <v>8222</v>
      </c>
      <c r="T727" s="96"/>
      <c r="U727" s="121" t="s">
        <v>8223</v>
      </c>
      <c r="AF727" s="118"/>
      <c r="AG727" s="119" t="s">
        <v>8224</v>
      </c>
    </row>
    <row r="728" spans="16:33">
      <c r="P728" s="170" t="s">
        <v>14444</v>
      </c>
      <c r="Q728" s="171" t="s">
        <v>8225</v>
      </c>
      <c r="R728" s="172" t="s">
        <v>8226</v>
      </c>
      <c r="T728" s="94" t="s">
        <v>8227</v>
      </c>
      <c r="U728" s="95" t="s">
        <v>8228</v>
      </c>
      <c r="AF728" s="94" t="s">
        <v>8229</v>
      </c>
      <c r="AG728" s="95" t="s">
        <v>8230</v>
      </c>
    </row>
    <row r="729" spans="16:33">
      <c r="P729" s="170" t="s">
        <v>14445</v>
      </c>
      <c r="Q729" s="171" t="s">
        <v>8231</v>
      </c>
      <c r="R729" s="172" t="s">
        <v>8232</v>
      </c>
      <c r="T729" s="118"/>
      <c r="U729" s="119" t="s">
        <v>8233</v>
      </c>
      <c r="AF729" s="118"/>
      <c r="AG729" s="119" t="s">
        <v>8234</v>
      </c>
    </row>
    <row r="730" spans="16:33">
      <c r="P730" s="170" t="s">
        <v>14446</v>
      </c>
      <c r="Q730" s="171" t="s">
        <v>14447</v>
      </c>
      <c r="R730" s="172" t="s">
        <v>8235</v>
      </c>
      <c r="T730" s="94" t="s">
        <v>8236</v>
      </c>
      <c r="U730" s="95" t="s">
        <v>8237</v>
      </c>
      <c r="AF730" s="94" t="s">
        <v>8238</v>
      </c>
      <c r="AG730" s="95" t="s">
        <v>8239</v>
      </c>
    </row>
    <row r="731" spans="16:33">
      <c r="P731" s="170" t="s">
        <v>14448</v>
      </c>
      <c r="Q731" s="171" t="s">
        <v>14449</v>
      </c>
      <c r="R731" s="172" t="s">
        <v>8240</v>
      </c>
      <c r="T731" s="118"/>
      <c r="U731" s="119" t="s">
        <v>8241</v>
      </c>
      <c r="AF731" s="118"/>
      <c r="AG731" s="119" t="s">
        <v>8242</v>
      </c>
    </row>
    <row r="732" spans="16:33">
      <c r="P732" s="170" t="s">
        <v>14450</v>
      </c>
      <c r="Q732" s="171" t="s">
        <v>8243</v>
      </c>
      <c r="R732" s="172" t="s">
        <v>8244</v>
      </c>
      <c r="T732" s="94" t="s">
        <v>8245</v>
      </c>
      <c r="U732" s="95" t="s">
        <v>8246</v>
      </c>
      <c r="AF732" s="94" t="s">
        <v>8247</v>
      </c>
      <c r="AG732" s="95" t="s">
        <v>8248</v>
      </c>
    </row>
    <row r="733" spans="16:33">
      <c r="P733" s="170" t="s">
        <v>14451</v>
      </c>
      <c r="Q733" s="171" t="s">
        <v>8249</v>
      </c>
      <c r="R733" s="172" t="s">
        <v>8250</v>
      </c>
      <c r="T733" s="118"/>
      <c r="U733" s="119" t="s">
        <v>8251</v>
      </c>
      <c r="AF733" s="118"/>
      <c r="AG733" s="119" t="s">
        <v>8252</v>
      </c>
    </row>
    <row r="734" spans="16:33">
      <c r="P734" s="170" t="s">
        <v>14452</v>
      </c>
      <c r="Q734" s="171" t="s">
        <v>8253</v>
      </c>
      <c r="R734" s="172" t="s">
        <v>8254</v>
      </c>
      <c r="T734" s="94" t="s">
        <v>8255</v>
      </c>
      <c r="U734" s="95" t="s">
        <v>8256</v>
      </c>
      <c r="AF734" s="94" t="s">
        <v>8257</v>
      </c>
      <c r="AG734" s="95" t="s">
        <v>8258</v>
      </c>
    </row>
    <row r="735" spans="16:33">
      <c r="P735" s="170" t="s">
        <v>14453</v>
      </c>
      <c r="Q735" s="171" t="s">
        <v>8259</v>
      </c>
      <c r="R735" s="172" t="s">
        <v>8260</v>
      </c>
      <c r="T735" s="118"/>
      <c r="U735" s="119" t="s">
        <v>8261</v>
      </c>
      <c r="AF735" s="118"/>
      <c r="AG735" s="119" t="s">
        <v>8262</v>
      </c>
    </row>
    <row r="736" spans="16:33">
      <c r="P736" s="170" t="s">
        <v>14454</v>
      </c>
      <c r="Q736" s="171" t="s">
        <v>8263</v>
      </c>
      <c r="R736" s="172" t="s">
        <v>8264</v>
      </c>
      <c r="T736" s="94" t="s">
        <v>8265</v>
      </c>
      <c r="U736" s="95" t="s">
        <v>8266</v>
      </c>
      <c r="AF736" s="94" t="s">
        <v>8267</v>
      </c>
      <c r="AG736" s="95" t="s">
        <v>8268</v>
      </c>
    </row>
    <row r="737" spans="16:33">
      <c r="P737" s="170" t="s">
        <v>14455</v>
      </c>
      <c r="Q737" s="171" t="s">
        <v>8269</v>
      </c>
      <c r="R737" s="172" t="s">
        <v>8270</v>
      </c>
      <c r="T737" s="118"/>
      <c r="U737" s="119" t="s">
        <v>8271</v>
      </c>
      <c r="AF737" s="118"/>
      <c r="AG737" s="119" t="s">
        <v>8272</v>
      </c>
    </row>
    <row r="738" spans="16:33">
      <c r="P738" s="170" t="s">
        <v>14456</v>
      </c>
      <c r="Q738" s="171" t="s">
        <v>8273</v>
      </c>
      <c r="R738" s="172" t="s">
        <v>8274</v>
      </c>
      <c r="T738" s="94" t="s">
        <v>8275</v>
      </c>
      <c r="U738" s="95" t="s">
        <v>8276</v>
      </c>
      <c r="AF738" s="94" t="s">
        <v>8277</v>
      </c>
      <c r="AG738" s="95" t="s">
        <v>8278</v>
      </c>
    </row>
    <row r="739" spans="16:33">
      <c r="P739" s="170" t="s">
        <v>14457</v>
      </c>
      <c r="Q739" s="171" t="s">
        <v>8279</v>
      </c>
      <c r="R739" s="172" t="s">
        <v>8280</v>
      </c>
      <c r="T739" s="118"/>
      <c r="U739" s="119" t="s">
        <v>8281</v>
      </c>
      <c r="AF739" s="118"/>
      <c r="AG739" s="119" t="s">
        <v>8282</v>
      </c>
    </row>
    <row r="740" spans="16:33">
      <c r="P740" s="170" t="s">
        <v>14458</v>
      </c>
      <c r="Q740" s="171" t="s">
        <v>8283</v>
      </c>
      <c r="R740" s="172" t="s">
        <v>8284</v>
      </c>
      <c r="T740" s="94" t="s">
        <v>8285</v>
      </c>
      <c r="U740" s="95" t="s">
        <v>8286</v>
      </c>
      <c r="AF740" s="94" t="s">
        <v>8287</v>
      </c>
      <c r="AG740" s="95" t="s">
        <v>8288</v>
      </c>
    </row>
    <row r="741" spans="16:33">
      <c r="P741" s="170" t="s">
        <v>14459</v>
      </c>
      <c r="Q741" s="171" t="s">
        <v>8289</v>
      </c>
      <c r="R741" s="172" t="s">
        <v>8290</v>
      </c>
      <c r="T741" s="118"/>
      <c r="U741" s="119" t="s">
        <v>8291</v>
      </c>
      <c r="AF741" s="118"/>
      <c r="AG741" s="119" t="s">
        <v>8292</v>
      </c>
    </row>
    <row r="742" spans="16:33">
      <c r="P742" s="170" t="s">
        <v>14460</v>
      </c>
      <c r="Q742" s="171" t="s">
        <v>8293</v>
      </c>
      <c r="R742" s="172" t="s">
        <v>8294</v>
      </c>
      <c r="T742" s="94" t="s">
        <v>8295</v>
      </c>
      <c r="U742" s="95" t="s">
        <v>8296</v>
      </c>
      <c r="AF742" s="94" t="s">
        <v>8297</v>
      </c>
      <c r="AG742" s="95" t="s">
        <v>8298</v>
      </c>
    </row>
    <row r="743" spans="16:33">
      <c r="P743" s="170" t="s">
        <v>14461</v>
      </c>
      <c r="Q743" s="171" t="s">
        <v>8299</v>
      </c>
      <c r="R743" s="172" t="s">
        <v>8300</v>
      </c>
      <c r="T743" s="118"/>
      <c r="U743" s="119" t="s">
        <v>8301</v>
      </c>
      <c r="AF743" s="118"/>
      <c r="AG743" s="119" t="s">
        <v>8302</v>
      </c>
    </row>
    <row r="744" spans="16:33">
      <c r="P744" s="170" t="s">
        <v>14462</v>
      </c>
      <c r="Q744" s="171" t="s">
        <v>8303</v>
      </c>
      <c r="R744" s="172" t="s">
        <v>8304</v>
      </c>
      <c r="T744" s="94" t="s">
        <v>8305</v>
      </c>
      <c r="U744" s="95" t="s">
        <v>8306</v>
      </c>
      <c r="AF744" s="94" t="s">
        <v>8307</v>
      </c>
      <c r="AG744" s="95" t="s">
        <v>8308</v>
      </c>
    </row>
    <row r="745" spans="16:33" ht="30">
      <c r="P745" s="170" t="s">
        <v>14463</v>
      </c>
      <c r="Q745" s="171" t="s">
        <v>8309</v>
      </c>
      <c r="R745" s="172" t="s">
        <v>8310</v>
      </c>
      <c r="T745" s="118"/>
      <c r="U745" s="119" t="s">
        <v>8311</v>
      </c>
      <c r="AF745" s="118"/>
      <c r="AG745" s="119" t="s">
        <v>8312</v>
      </c>
    </row>
    <row r="746" spans="16:33">
      <c r="P746" s="170" t="s">
        <v>14464</v>
      </c>
      <c r="Q746" s="171" t="s">
        <v>8313</v>
      </c>
      <c r="R746" s="172" t="s">
        <v>8314</v>
      </c>
      <c r="T746" s="94" t="s">
        <v>8315</v>
      </c>
      <c r="U746" s="95" t="s">
        <v>14465</v>
      </c>
      <c r="AF746" s="94" t="s">
        <v>8316</v>
      </c>
      <c r="AG746" s="95" t="s">
        <v>8317</v>
      </c>
    </row>
    <row r="747" spans="16:33">
      <c r="P747" s="170" t="s">
        <v>14466</v>
      </c>
      <c r="Q747" s="171" t="s">
        <v>8318</v>
      </c>
      <c r="R747" s="172" t="s">
        <v>8319</v>
      </c>
      <c r="T747" s="118"/>
      <c r="U747" s="119" t="s">
        <v>8320</v>
      </c>
      <c r="AF747" s="118"/>
      <c r="AG747" s="119" t="s">
        <v>8321</v>
      </c>
    </row>
    <row r="748" spans="16:33">
      <c r="P748" s="170" t="s">
        <v>14467</v>
      </c>
      <c r="Q748" s="171" t="s">
        <v>8322</v>
      </c>
      <c r="R748" s="172" t="s">
        <v>8323</v>
      </c>
      <c r="T748" s="94" t="s">
        <v>8324</v>
      </c>
      <c r="U748" s="95" t="s">
        <v>8325</v>
      </c>
      <c r="AF748" s="94" t="s">
        <v>8326</v>
      </c>
      <c r="AG748" s="95" t="s">
        <v>8327</v>
      </c>
    </row>
    <row r="749" spans="16:33">
      <c r="P749" s="170" t="s">
        <v>14468</v>
      </c>
      <c r="Q749" s="171" t="s">
        <v>8328</v>
      </c>
      <c r="R749" s="172" t="s">
        <v>8329</v>
      </c>
      <c r="T749" s="118"/>
      <c r="U749" s="119" t="s">
        <v>8330</v>
      </c>
      <c r="AF749" s="118"/>
      <c r="AG749" s="119" t="s">
        <v>8331</v>
      </c>
    </row>
    <row r="750" spans="16:33">
      <c r="P750" s="170" t="s">
        <v>14469</v>
      </c>
      <c r="Q750" s="171" t="s">
        <v>8332</v>
      </c>
      <c r="R750" s="172" t="s">
        <v>8333</v>
      </c>
      <c r="T750" s="94" t="s">
        <v>8334</v>
      </c>
      <c r="U750" s="95" t="s">
        <v>8335</v>
      </c>
      <c r="AF750" s="94" t="s">
        <v>8336</v>
      </c>
      <c r="AG750" s="95" t="s">
        <v>8337</v>
      </c>
    </row>
    <row r="751" spans="16:33">
      <c r="P751" s="170" t="s">
        <v>14470</v>
      </c>
      <c r="Q751" s="171" t="s">
        <v>8338</v>
      </c>
      <c r="R751" s="172" t="s">
        <v>8339</v>
      </c>
      <c r="T751" s="118"/>
      <c r="U751" s="119" t="s">
        <v>8340</v>
      </c>
      <c r="AF751" s="118"/>
      <c r="AG751" s="119" t="s">
        <v>8341</v>
      </c>
    </row>
    <row r="752" spans="16:33">
      <c r="P752" s="170" t="s">
        <v>14471</v>
      </c>
      <c r="Q752" s="171" t="s">
        <v>8342</v>
      </c>
      <c r="R752" s="172" t="s">
        <v>8343</v>
      </c>
      <c r="T752" s="94" t="s">
        <v>8344</v>
      </c>
      <c r="U752" s="95" t="s">
        <v>8345</v>
      </c>
      <c r="AF752" s="94" t="s">
        <v>8346</v>
      </c>
      <c r="AG752" s="95" t="s">
        <v>8347</v>
      </c>
    </row>
    <row r="753" spans="16:33">
      <c r="P753" s="170" t="s">
        <v>14472</v>
      </c>
      <c r="Q753" s="171" t="s">
        <v>8348</v>
      </c>
      <c r="R753" s="172" t="s">
        <v>8349</v>
      </c>
      <c r="T753" s="118"/>
      <c r="U753" s="119" t="s">
        <v>8350</v>
      </c>
      <c r="AF753" s="118"/>
      <c r="AG753" s="119" t="s">
        <v>8351</v>
      </c>
    </row>
    <row r="754" spans="16:33">
      <c r="P754" s="170" t="s">
        <v>14473</v>
      </c>
      <c r="Q754" s="171" t="s">
        <v>8352</v>
      </c>
      <c r="R754" s="172" t="s">
        <v>8353</v>
      </c>
      <c r="T754" s="94" t="s">
        <v>14474</v>
      </c>
      <c r="U754" s="95" t="s">
        <v>8354</v>
      </c>
      <c r="AF754" s="94" t="s">
        <v>8355</v>
      </c>
      <c r="AG754" s="95" t="s">
        <v>8356</v>
      </c>
    </row>
    <row r="755" spans="16:33">
      <c r="P755" s="170" t="s">
        <v>14475</v>
      </c>
      <c r="Q755" s="171" t="s">
        <v>8357</v>
      </c>
      <c r="R755" s="172" t="s">
        <v>8358</v>
      </c>
      <c r="T755" s="118"/>
      <c r="U755" s="119" t="s">
        <v>8359</v>
      </c>
      <c r="AF755" s="118"/>
      <c r="AG755" s="119" t="s">
        <v>8360</v>
      </c>
    </row>
    <row r="756" spans="16:33">
      <c r="P756" s="170" t="s">
        <v>14476</v>
      </c>
      <c r="Q756" s="171" t="s">
        <v>8361</v>
      </c>
      <c r="R756" s="172" t="s">
        <v>8362</v>
      </c>
      <c r="T756" s="156" t="s">
        <v>14477</v>
      </c>
      <c r="U756" s="157" t="s">
        <v>8363</v>
      </c>
      <c r="AF756" s="94" t="s">
        <v>8364</v>
      </c>
      <c r="AG756" s="95" t="s">
        <v>8365</v>
      </c>
    </row>
    <row r="757" spans="16:33">
      <c r="P757" s="170" t="s">
        <v>14478</v>
      </c>
      <c r="Q757" s="171" t="s">
        <v>8366</v>
      </c>
      <c r="R757" s="172" t="s">
        <v>8367</v>
      </c>
      <c r="T757" s="96"/>
      <c r="U757" s="121" t="s">
        <v>14479</v>
      </c>
      <c r="AF757" s="118"/>
      <c r="AG757" s="119" t="s">
        <v>8368</v>
      </c>
    </row>
    <row r="758" spans="16:33">
      <c r="P758" s="170" t="s">
        <v>14480</v>
      </c>
      <c r="Q758" s="171" t="s">
        <v>8369</v>
      </c>
      <c r="R758" s="172" t="s">
        <v>8370</v>
      </c>
      <c r="T758" s="94" t="s">
        <v>14481</v>
      </c>
      <c r="U758" s="95" t="s">
        <v>8371</v>
      </c>
      <c r="AF758" s="94" t="s">
        <v>8372</v>
      </c>
      <c r="AG758" s="95" t="s">
        <v>8373</v>
      </c>
    </row>
    <row r="759" spans="16:33">
      <c r="P759" s="170" t="s">
        <v>14482</v>
      </c>
      <c r="Q759" s="171" t="s">
        <v>8374</v>
      </c>
      <c r="R759" s="172" t="s">
        <v>8375</v>
      </c>
      <c r="T759" s="118"/>
      <c r="U759" s="119" t="s">
        <v>8376</v>
      </c>
      <c r="AF759" s="118"/>
      <c r="AG759" s="119" t="s">
        <v>8377</v>
      </c>
    </row>
    <row r="760" spans="16:33">
      <c r="P760" s="170" t="s">
        <v>14483</v>
      </c>
      <c r="Q760" s="171" t="s">
        <v>8378</v>
      </c>
      <c r="R760" s="172" t="s">
        <v>8379</v>
      </c>
      <c r="T760" s="94" t="s">
        <v>8380</v>
      </c>
      <c r="U760" s="95" t="s">
        <v>8381</v>
      </c>
      <c r="AF760" s="94" t="s">
        <v>8382</v>
      </c>
      <c r="AG760" s="95" t="s">
        <v>8383</v>
      </c>
    </row>
    <row r="761" spans="16:33">
      <c r="P761" s="170" t="s">
        <v>14484</v>
      </c>
      <c r="Q761" s="171" t="s">
        <v>8384</v>
      </c>
      <c r="R761" s="172" t="s">
        <v>8385</v>
      </c>
      <c r="T761" s="118"/>
      <c r="U761" s="119" t="s">
        <v>8386</v>
      </c>
      <c r="AF761" s="118"/>
      <c r="AG761" s="119" t="s">
        <v>8387</v>
      </c>
    </row>
    <row r="762" spans="16:33">
      <c r="P762" s="170" t="s">
        <v>14485</v>
      </c>
      <c r="Q762" s="171" t="s">
        <v>8388</v>
      </c>
      <c r="R762" s="172" t="s">
        <v>8389</v>
      </c>
      <c r="T762" s="94" t="s">
        <v>8390</v>
      </c>
      <c r="U762" s="95" t="s">
        <v>8391</v>
      </c>
      <c r="AF762" s="94" t="s">
        <v>8392</v>
      </c>
      <c r="AG762" s="95" t="s">
        <v>8393</v>
      </c>
    </row>
    <row r="763" spans="16:33">
      <c r="P763" s="170" t="s">
        <v>14486</v>
      </c>
      <c r="Q763" s="171" t="s">
        <v>8394</v>
      </c>
      <c r="R763" s="172" t="s">
        <v>8395</v>
      </c>
      <c r="T763" s="118"/>
      <c r="U763" s="119" t="s">
        <v>8396</v>
      </c>
      <c r="AF763" s="118"/>
      <c r="AG763" s="119" t="s">
        <v>8397</v>
      </c>
    </row>
    <row r="764" spans="16:33">
      <c r="P764" s="170" t="s">
        <v>14487</v>
      </c>
      <c r="Q764" s="171" t="s">
        <v>8398</v>
      </c>
      <c r="R764" s="172" t="s">
        <v>8399</v>
      </c>
      <c r="T764" s="94" t="s">
        <v>8400</v>
      </c>
      <c r="U764" s="95" t="s">
        <v>8401</v>
      </c>
      <c r="AF764" s="94" t="s">
        <v>8402</v>
      </c>
      <c r="AG764" s="95" t="s">
        <v>8403</v>
      </c>
    </row>
    <row r="765" spans="16:33">
      <c r="P765" s="170" t="s">
        <v>14488</v>
      </c>
      <c r="Q765" s="171" t="s">
        <v>8404</v>
      </c>
      <c r="R765" s="172" t="s">
        <v>8405</v>
      </c>
      <c r="T765" s="118"/>
      <c r="U765" s="119" t="s">
        <v>8406</v>
      </c>
      <c r="AF765" s="118"/>
      <c r="AG765" s="119" t="s">
        <v>8407</v>
      </c>
    </row>
    <row r="766" spans="16:33">
      <c r="P766" s="170" t="s">
        <v>14489</v>
      </c>
      <c r="Q766" s="171" t="s">
        <v>8408</v>
      </c>
      <c r="R766" s="172" t="s">
        <v>8409</v>
      </c>
      <c r="T766" s="156" t="s">
        <v>8410</v>
      </c>
      <c r="U766" s="157" t="s">
        <v>8411</v>
      </c>
      <c r="AF766" s="94" t="s">
        <v>8412</v>
      </c>
      <c r="AG766" s="95" t="s">
        <v>8413</v>
      </c>
    </row>
    <row r="767" spans="16:33">
      <c r="P767" s="170" t="s">
        <v>14490</v>
      </c>
      <c r="Q767" s="171" t="s">
        <v>8414</v>
      </c>
      <c r="R767" s="172" t="s">
        <v>8415</v>
      </c>
      <c r="T767" s="96"/>
      <c r="U767" s="121" t="s">
        <v>8416</v>
      </c>
      <c r="AF767" s="118"/>
      <c r="AG767" s="119" t="s">
        <v>8417</v>
      </c>
    </row>
    <row r="768" spans="16:33">
      <c r="P768" s="170" t="s">
        <v>14491</v>
      </c>
      <c r="Q768" s="171" t="s">
        <v>8418</v>
      </c>
      <c r="R768" s="172" t="s">
        <v>8419</v>
      </c>
      <c r="T768" s="94" t="s">
        <v>8420</v>
      </c>
      <c r="U768" s="95" t="s">
        <v>8421</v>
      </c>
      <c r="AF768" s="94" t="s">
        <v>8422</v>
      </c>
      <c r="AG768" s="95" t="s">
        <v>8423</v>
      </c>
    </row>
    <row r="769" spans="16:33">
      <c r="P769" s="170" t="s">
        <v>14492</v>
      </c>
      <c r="Q769" s="171" t="s">
        <v>8424</v>
      </c>
      <c r="R769" s="172" t="s">
        <v>8425</v>
      </c>
      <c r="T769" s="118"/>
      <c r="U769" s="119" t="s">
        <v>8426</v>
      </c>
      <c r="AF769" s="118"/>
      <c r="AG769" s="119" t="s">
        <v>8427</v>
      </c>
    </row>
    <row r="770" spans="16:33">
      <c r="P770" s="170" t="s">
        <v>14493</v>
      </c>
      <c r="Q770" s="171" t="s">
        <v>8428</v>
      </c>
      <c r="R770" s="172" t="s">
        <v>8429</v>
      </c>
      <c r="T770" s="94" t="s">
        <v>14494</v>
      </c>
      <c r="U770" s="95" t="s">
        <v>14495</v>
      </c>
      <c r="AF770" s="94" t="s">
        <v>8430</v>
      </c>
      <c r="AG770" s="95" t="s">
        <v>8431</v>
      </c>
    </row>
    <row r="771" spans="16:33" ht="30.75" thickBot="1">
      <c r="P771" s="170" t="s">
        <v>14496</v>
      </c>
      <c r="Q771" s="171" t="s">
        <v>8432</v>
      </c>
      <c r="R771" s="172" t="s">
        <v>8433</v>
      </c>
      <c r="T771" s="162"/>
      <c r="U771" s="163" t="s">
        <v>8434</v>
      </c>
      <c r="AF771" s="118"/>
      <c r="AG771" s="119" t="s">
        <v>8435</v>
      </c>
    </row>
    <row r="772" spans="16:33">
      <c r="P772" s="170" t="s">
        <v>14497</v>
      </c>
      <c r="Q772" s="171" t="s">
        <v>8436</v>
      </c>
      <c r="R772" s="172" t="s">
        <v>8437</v>
      </c>
      <c r="AF772" s="94" t="s">
        <v>8438</v>
      </c>
      <c r="AG772" s="95" t="s">
        <v>8439</v>
      </c>
    </row>
    <row r="773" spans="16:33">
      <c r="P773" s="170" t="s">
        <v>14498</v>
      </c>
      <c r="Q773" s="171" t="s">
        <v>8440</v>
      </c>
      <c r="R773" s="172" t="s">
        <v>8441</v>
      </c>
      <c r="AF773" s="118"/>
      <c r="AG773" s="119" t="s">
        <v>8442</v>
      </c>
    </row>
    <row r="774" spans="16:33">
      <c r="P774" s="170" t="s">
        <v>14499</v>
      </c>
      <c r="Q774" s="171" t="s">
        <v>8443</v>
      </c>
      <c r="R774" s="172" t="s">
        <v>8444</v>
      </c>
      <c r="AF774" s="94" t="s">
        <v>8445</v>
      </c>
      <c r="AG774" s="95" t="s">
        <v>8446</v>
      </c>
    </row>
    <row r="775" spans="16:33">
      <c r="P775" s="170" t="s">
        <v>14500</v>
      </c>
      <c r="Q775" s="171" t="s">
        <v>8447</v>
      </c>
      <c r="R775" s="172" t="s">
        <v>8448</v>
      </c>
      <c r="AF775" s="118"/>
      <c r="AG775" s="119" t="s">
        <v>8449</v>
      </c>
    </row>
    <row r="776" spans="16:33">
      <c r="P776" s="170" t="s">
        <v>14501</v>
      </c>
      <c r="Q776" s="171" t="s">
        <v>8450</v>
      </c>
      <c r="R776" s="172" t="s">
        <v>8451</v>
      </c>
      <c r="AF776" s="94" t="s">
        <v>8452</v>
      </c>
      <c r="AG776" s="95" t="s">
        <v>8453</v>
      </c>
    </row>
    <row r="777" spans="16:33">
      <c r="P777" s="170" t="s">
        <v>14502</v>
      </c>
      <c r="Q777" s="171" t="s">
        <v>8454</v>
      </c>
      <c r="R777" s="172" t="s">
        <v>8455</v>
      </c>
      <c r="AF777" s="118"/>
      <c r="AG777" s="119" t="s">
        <v>8456</v>
      </c>
    </row>
    <row r="778" spans="16:33">
      <c r="P778" s="170" t="s">
        <v>14503</v>
      </c>
      <c r="Q778" s="171" t="s">
        <v>8457</v>
      </c>
      <c r="R778" s="172" t="s">
        <v>8458</v>
      </c>
      <c r="AF778" s="94" t="s">
        <v>8459</v>
      </c>
      <c r="AG778" s="95" t="s">
        <v>8460</v>
      </c>
    </row>
    <row r="779" spans="16:33" ht="30">
      <c r="P779" s="170" t="s">
        <v>14504</v>
      </c>
      <c r="Q779" s="171" t="s">
        <v>8461</v>
      </c>
      <c r="R779" s="172" t="s">
        <v>8462</v>
      </c>
      <c r="AF779" s="118"/>
      <c r="AG779" s="119" t="s">
        <v>8463</v>
      </c>
    </row>
    <row r="780" spans="16:33">
      <c r="P780" s="170" t="s">
        <v>14505</v>
      </c>
      <c r="Q780" s="171" t="s">
        <v>8464</v>
      </c>
      <c r="R780" s="172" t="s">
        <v>8465</v>
      </c>
      <c r="AF780" s="94" t="s">
        <v>8466</v>
      </c>
      <c r="AG780" s="95" t="s">
        <v>8467</v>
      </c>
    </row>
    <row r="781" spans="16:33">
      <c r="P781" s="170" t="s">
        <v>14506</v>
      </c>
      <c r="Q781" s="171" t="s">
        <v>8468</v>
      </c>
      <c r="R781" s="172" t="s">
        <v>8469</v>
      </c>
      <c r="AF781" s="118"/>
      <c r="AG781" s="119" t="s">
        <v>8470</v>
      </c>
    </row>
    <row r="782" spans="16:33">
      <c r="P782" s="170" t="s">
        <v>14507</v>
      </c>
      <c r="Q782" s="171" t="s">
        <v>8471</v>
      </c>
      <c r="R782" s="172" t="s">
        <v>8472</v>
      </c>
      <c r="AF782" s="94" t="s">
        <v>8473</v>
      </c>
      <c r="AG782" s="95" t="s">
        <v>8474</v>
      </c>
    </row>
    <row r="783" spans="16:33">
      <c r="P783" s="170" t="s">
        <v>14508</v>
      </c>
      <c r="Q783" s="171" t="s">
        <v>8475</v>
      </c>
      <c r="R783" s="172" t="s">
        <v>8476</v>
      </c>
      <c r="AF783" s="118"/>
      <c r="AG783" s="119" t="s">
        <v>8477</v>
      </c>
    </row>
    <row r="784" spans="16:33">
      <c r="P784" s="170" t="s">
        <v>14509</v>
      </c>
      <c r="Q784" s="171" t="s">
        <v>8478</v>
      </c>
      <c r="R784" s="172" t="s">
        <v>8479</v>
      </c>
      <c r="AF784" s="94" t="s">
        <v>8480</v>
      </c>
      <c r="AG784" s="95" t="s">
        <v>8481</v>
      </c>
    </row>
    <row r="785" spans="16:33">
      <c r="P785" s="170" t="s">
        <v>14510</v>
      </c>
      <c r="Q785" s="171" t="s">
        <v>8482</v>
      </c>
      <c r="R785" s="172" t="s">
        <v>8483</v>
      </c>
      <c r="AF785" s="118"/>
      <c r="AG785" s="119" t="s">
        <v>8484</v>
      </c>
    </row>
    <row r="786" spans="16:33">
      <c r="P786" s="170" t="s">
        <v>14511</v>
      </c>
      <c r="Q786" s="171" t="s">
        <v>8485</v>
      </c>
      <c r="R786" s="172" t="s">
        <v>8486</v>
      </c>
      <c r="AF786" s="94" t="s">
        <v>8487</v>
      </c>
      <c r="AG786" s="95" t="s">
        <v>8488</v>
      </c>
    </row>
    <row r="787" spans="16:33">
      <c r="P787" s="170" t="s">
        <v>14512</v>
      </c>
      <c r="Q787" s="171" t="s">
        <v>8489</v>
      </c>
      <c r="R787" s="172" t="s">
        <v>8490</v>
      </c>
      <c r="AF787" s="118"/>
      <c r="AG787" s="119" t="s">
        <v>8491</v>
      </c>
    </row>
    <row r="788" spans="16:33">
      <c r="P788" s="170" t="s">
        <v>14513</v>
      </c>
      <c r="Q788" s="171" t="s">
        <v>8492</v>
      </c>
      <c r="R788" s="172" t="s">
        <v>8493</v>
      </c>
      <c r="AF788" s="94" t="s">
        <v>8494</v>
      </c>
      <c r="AG788" s="95" t="s">
        <v>8495</v>
      </c>
    </row>
    <row r="789" spans="16:33">
      <c r="P789" s="170" t="s">
        <v>14514</v>
      </c>
      <c r="Q789" s="171" t="s">
        <v>8496</v>
      </c>
      <c r="R789" s="172" t="s">
        <v>8497</v>
      </c>
      <c r="AF789" s="118"/>
      <c r="AG789" s="119" t="s">
        <v>8498</v>
      </c>
    </row>
    <row r="790" spans="16:33">
      <c r="P790" s="170" t="s">
        <v>14515</v>
      </c>
      <c r="Q790" s="171" t="s">
        <v>8499</v>
      </c>
      <c r="R790" s="172" t="s">
        <v>8500</v>
      </c>
      <c r="AF790" s="94" t="s">
        <v>8501</v>
      </c>
      <c r="AG790" s="95" t="s">
        <v>8502</v>
      </c>
    </row>
    <row r="791" spans="16:33">
      <c r="P791" s="170" t="s">
        <v>14516</v>
      </c>
      <c r="Q791" s="171" t="s">
        <v>8503</v>
      </c>
      <c r="R791" s="172" t="s">
        <v>8504</v>
      </c>
      <c r="AF791" s="118"/>
      <c r="AG791" s="119" t="s">
        <v>8505</v>
      </c>
    </row>
    <row r="792" spans="16:33">
      <c r="P792" s="170" t="s">
        <v>14517</v>
      </c>
      <c r="Q792" s="171" t="s">
        <v>8506</v>
      </c>
      <c r="R792" s="172" t="s">
        <v>8507</v>
      </c>
      <c r="AF792" s="94" t="s">
        <v>8508</v>
      </c>
      <c r="AG792" s="95" t="s">
        <v>8509</v>
      </c>
    </row>
    <row r="793" spans="16:33">
      <c r="P793" s="170" t="s">
        <v>14518</v>
      </c>
      <c r="Q793" s="171" t="s">
        <v>8510</v>
      </c>
      <c r="R793" s="172" t="s">
        <v>8511</v>
      </c>
      <c r="AF793" s="118"/>
      <c r="AG793" s="119" t="s">
        <v>8512</v>
      </c>
    </row>
    <row r="794" spans="16:33">
      <c r="P794" s="170" t="s">
        <v>14519</v>
      </c>
      <c r="Q794" s="171" t="s">
        <v>8513</v>
      </c>
      <c r="R794" s="172" t="s">
        <v>8514</v>
      </c>
      <c r="AF794" s="94" t="s">
        <v>8515</v>
      </c>
      <c r="AG794" s="95" t="s">
        <v>8516</v>
      </c>
    </row>
    <row r="795" spans="16:33">
      <c r="P795" s="170" t="s">
        <v>14520</v>
      </c>
      <c r="Q795" s="171" t="s">
        <v>8517</v>
      </c>
      <c r="R795" s="172" t="s">
        <v>8518</v>
      </c>
      <c r="AF795" s="118"/>
      <c r="AG795" s="119" t="s">
        <v>8519</v>
      </c>
    </row>
    <row r="796" spans="16:33">
      <c r="P796" s="170" t="s">
        <v>14521</v>
      </c>
      <c r="Q796" s="171" t="s">
        <v>8520</v>
      </c>
      <c r="R796" s="172" t="s">
        <v>8521</v>
      </c>
      <c r="AF796" s="94" t="s">
        <v>8522</v>
      </c>
      <c r="AG796" s="95" t="s">
        <v>8523</v>
      </c>
    </row>
    <row r="797" spans="16:33">
      <c r="P797" s="170" t="s">
        <v>14522</v>
      </c>
      <c r="Q797" s="171" t="s">
        <v>8524</v>
      </c>
      <c r="R797" s="172" t="s">
        <v>8525</v>
      </c>
      <c r="AF797" s="118"/>
      <c r="AG797" s="119" t="s">
        <v>8526</v>
      </c>
    </row>
    <row r="798" spans="16:33">
      <c r="P798" s="170" t="s">
        <v>14523</v>
      </c>
      <c r="Q798" s="171" t="s">
        <v>8527</v>
      </c>
      <c r="R798" s="172" t="s">
        <v>8528</v>
      </c>
      <c r="AF798" s="94" t="s">
        <v>8529</v>
      </c>
      <c r="AG798" s="95" t="s">
        <v>8530</v>
      </c>
    </row>
    <row r="799" spans="16:33">
      <c r="P799" s="170" t="s">
        <v>14524</v>
      </c>
      <c r="Q799" s="171" t="s">
        <v>8531</v>
      </c>
      <c r="R799" s="172" t="s">
        <v>8532</v>
      </c>
      <c r="AF799" s="118"/>
      <c r="AG799" s="119" t="s">
        <v>8533</v>
      </c>
    </row>
    <row r="800" spans="16:33">
      <c r="P800" s="170" t="s">
        <v>14525</v>
      </c>
      <c r="Q800" s="171" t="s">
        <v>8534</v>
      </c>
      <c r="R800" s="172" t="s">
        <v>8535</v>
      </c>
      <c r="AF800" s="94" t="s">
        <v>8536</v>
      </c>
      <c r="AG800" s="95" t="s">
        <v>8537</v>
      </c>
    </row>
    <row r="801" spans="16:33">
      <c r="P801" s="170" t="s">
        <v>14526</v>
      </c>
      <c r="Q801" s="171" t="s">
        <v>8538</v>
      </c>
      <c r="R801" s="172" t="s">
        <v>8539</v>
      </c>
      <c r="AF801" s="118"/>
      <c r="AG801" s="119" t="s">
        <v>8540</v>
      </c>
    </row>
    <row r="802" spans="16:33">
      <c r="P802" s="170" t="s">
        <v>14527</v>
      </c>
      <c r="Q802" s="171" t="s">
        <v>8541</v>
      </c>
      <c r="R802" s="172" t="s">
        <v>8542</v>
      </c>
      <c r="AF802" s="94" t="s">
        <v>8543</v>
      </c>
      <c r="AG802" s="95" t="s">
        <v>8544</v>
      </c>
    </row>
    <row r="803" spans="16:33">
      <c r="P803" s="170" t="s">
        <v>14528</v>
      </c>
      <c r="Q803" s="171" t="s">
        <v>8545</v>
      </c>
      <c r="R803" s="172" t="s">
        <v>8546</v>
      </c>
      <c r="AF803" s="118"/>
      <c r="AG803" s="119" t="s">
        <v>8547</v>
      </c>
    </row>
    <row r="804" spans="16:33">
      <c r="P804" s="170" t="s">
        <v>14529</v>
      </c>
      <c r="Q804" s="171" t="s">
        <v>8548</v>
      </c>
      <c r="R804" s="172" t="s">
        <v>8549</v>
      </c>
      <c r="AF804" s="94" t="s">
        <v>8550</v>
      </c>
      <c r="AG804" s="95" t="s">
        <v>8551</v>
      </c>
    </row>
    <row r="805" spans="16:33">
      <c r="P805" s="170" t="s">
        <v>14530</v>
      </c>
      <c r="Q805" s="171" t="s">
        <v>8552</v>
      </c>
      <c r="R805" s="172" t="s">
        <v>8553</v>
      </c>
      <c r="AF805" s="118"/>
      <c r="AG805" s="119" t="s">
        <v>8554</v>
      </c>
    </row>
    <row r="806" spans="16:33">
      <c r="P806" s="170" t="s">
        <v>14531</v>
      </c>
      <c r="Q806" s="171" t="s">
        <v>8555</v>
      </c>
      <c r="R806" s="172" t="s">
        <v>8556</v>
      </c>
      <c r="AF806" s="94" t="s">
        <v>8557</v>
      </c>
      <c r="AG806" s="95" t="s">
        <v>8558</v>
      </c>
    </row>
    <row r="807" spans="16:33">
      <c r="P807" s="170" t="s">
        <v>14532</v>
      </c>
      <c r="Q807" s="171" t="s">
        <v>8559</v>
      </c>
      <c r="R807" s="172" t="s">
        <v>8560</v>
      </c>
      <c r="AF807" s="118"/>
      <c r="AG807" s="119" t="s">
        <v>8561</v>
      </c>
    </row>
    <row r="808" spans="16:33">
      <c r="P808" s="170" t="s">
        <v>14533</v>
      </c>
      <c r="Q808" s="171" t="s">
        <v>8562</v>
      </c>
      <c r="R808" s="172" t="s">
        <v>8563</v>
      </c>
      <c r="AF808" s="94" t="s">
        <v>8564</v>
      </c>
      <c r="AG808" s="95" t="s">
        <v>8565</v>
      </c>
    </row>
    <row r="809" spans="16:33">
      <c r="P809" s="170" t="s">
        <v>14534</v>
      </c>
      <c r="Q809" s="171" t="s">
        <v>8566</v>
      </c>
      <c r="R809" s="172" t="s">
        <v>8567</v>
      </c>
      <c r="AF809" s="118"/>
      <c r="AG809" s="119" t="s">
        <v>8568</v>
      </c>
    </row>
    <row r="810" spans="16:33">
      <c r="P810" s="170" t="s">
        <v>14535</v>
      </c>
      <c r="Q810" s="171" t="s">
        <v>8569</v>
      </c>
      <c r="R810" s="172" t="s">
        <v>8570</v>
      </c>
      <c r="AF810" s="94" t="s">
        <v>8571</v>
      </c>
      <c r="AG810" s="95" t="s">
        <v>8572</v>
      </c>
    </row>
    <row r="811" spans="16:33">
      <c r="P811" s="170" t="s">
        <v>14536</v>
      </c>
      <c r="Q811" s="171" t="s">
        <v>8573</v>
      </c>
      <c r="R811" s="172" t="s">
        <v>8574</v>
      </c>
      <c r="AF811" s="118"/>
      <c r="AG811" s="119" t="s">
        <v>8575</v>
      </c>
    </row>
    <row r="812" spans="16:33">
      <c r="P812" s="170" t="s">
        <v>14537</v>
      </c>
      <c r="Q812" s="171" t="s">
        <v>8576</v>
      </c>
      <c r="R812" s="172" t="s">
        <v>8577</v>
      </c>
      <c r="AF812" s="94" t="s">
        <v>8578</v>
      </c>
      <c r="AG812" s="95" t="s">
        <v>8579</v>
      </c>
    </row>
    <row r="813" spans="16:33">
      <c r="P813" s="170" t="s">
        <v>14538</v>
      </c>
      <c r="Q813" s="171" t="s">
        <v>8580</v>
      </c>
      <c r="R813" s="172" t="s">
        <v>8581</v>
      </c>
      <c r="AF813" s="118"/>
      <c r="AG813" s="119" t="s">
        <v>8582</v>
      </c>
    </row>
    <row r="814" spans="16:33">
      <c r="P814" s="170" t="s">
        <v>14539</v>
      </c>
      <c r="Q814" s="171" t="s">
        <v>8583</v>
      </c>
      <c r="R814" s="172" t="s">
        <v>8584</v>
      </c>
      <c r="AF814" s="94" t="s">
        <v>8585</v>
      </c>
      <c r="AG814" s="95" t="s">
        <v>8586</v>
      </c>
    </row>
    <row r="815" spans="16:33">
      <c r="P815" s="170" t="s">
        <v>14540</v>
      </c>
      <c r="Q815" s="171" t="s">
        <v>8587</v>
      </c>
      <c r="R815" s="172" t="s">
        <v>8588</v>
      </c>
      <c r="AF815" s="118"/>
      <c r="AG815" s="119" t="s">
        <v>8589</v>
      </c>
    </row>
    <row r="816" spans="16:33">
      <c r="P816" s="170" t="s">
        <v>14541</v>
      </c>
      <c r="Q816" s="171" t="s">
        <v>8590</v>
      </c>
      <c r="R816" s="172" t="s">
        <v>8591</v>
      </c>
      <c r="AF816" s="94" t="s">
        <v>8592</v>
      </c>
      <c r="AG816" s="95" t="s">
        <v>8593</v>
      </c>
    </row>
    <row r="817" spans="16:33">
      <c r="P817" s="170" t="s">
        <v>14542</v>
      </c>
      <c r="Q817" s="171" t="s">
        <v>8594</v>
      </c>
      <c r="R817" s="172" t="s">
        <v>8595</v>
      </c>
      <c r="AF817" s="118"/>
      <c r="AG817" s="119" t="s">
        <v>8596</v>
      </c>
    </row>
    <row r="818" spans="16:33">
      <c r="P818" s="170" t="s">
        <v>14543</v>
      </c>
      <c r="Q818" s="171" t="s">
        <v>8597</v>
      </c>
      <c r="R818" s="172" t="s">
        <v>8598</v>
      </c>
      <c r="AF818" s="94" t="s">
        <v>8599</v>
      </c>
      <c r="AG818" s="95" t="s">
        <v>8600</v>
      </c>
    </row>
    <row r="819" spans="16:33">
      <c r="P819" s="170" t="s">
        <v>14544</v>
      </c>
      <c r="Q819" s="171" t="s">
        <v>8601</v>
      </c>
      <c r="R819" s="172" t="s">
        <v>8602</v>
      </c>
      <c r="AF819" s="118"/>
      <c r="AG819" s="119" t="s">
        <v>8603</v>
      </c>
    </row>
    <row r="820" spans="16:33">
      <c r="P820" s="170" t="s">
        <v>14545</v>
      </c>
      <c r="Q820" s="171" t="s">
        <v>8604</v>
      </c>
      <c r="R820" s="172" t="s">
        <v>8605</v>
      </c>
      <c r="AF820" s="94" t="s">
        <v>8606</v>
      </c>
      <c r="AG820" s="95" t="s">
        <v>8607</v>
      </c>
    </row>
    <row r="821" spans="16:33">
      <c r="P821" s="170" t="s">
        <v>14546</v>
      </c>
      <c r="Q821" s="171" t="s">
        <v>8608</v>
      </c>
      <c r="R821" s="172" t="s">
        <v>8609</v>
      </c>
      <c r="AF821" s="118"/>
      <c r="AG821" s="119" t="s">
        <v>8610</v>
      </c>
    </row>
    <row r="822" spans="16:33">
      <c r="P822" s="170" t="s">
        <v>14547</v>
      </c>
      <c r="Q822" s="171" t="s">
        <v>8611</v>
      </c>
      <c r="R822" s="172" t="s">
        <v>8612</v>
      </c>
      <c r="AF822" s="94" t="s">
        <v>8613</v>
      </c>
      <c r="AG822" s="95" t="s">
        <v>8614</v>
      </c>
    </row>
    <row r="823" spans="16:33">
      <c r="P823" s="170" t="s">
        <v>14548</v>
      </c>
      <c r="Q823" s="171" t="s">
        <v>8615</v>
      </c>
      <c r="R823" s="172" t="s">
        <v>8616</v>
      </c>
      <c r="AF823" s="118"/>
      <c r="AG823" s="119" t="s">
        <v>8617</v>
      </c>
    </row>
    <row r="824" spans="16:33">
      <c r="P824" s="170" t="s">
        <v>14549</v>
      </c>
      <c r="Q824" s="171" t="s">
        <v>8618</v>
      </c>
      <c r="R824" s="172" t="s">
        <v>8619</v>
      </c>
      <c r="AF824" s="94" t="s">
        <v>8620</v>
      </c>
      <c r="AG824" s="95" t="s">
        <v>8621</v>
      </c>
    </row>
    <row r="825" spans="16:33">
      <c r="P825" s="170" t="s">
        <v>14550</v>
      </c>
      <c r="Q825" s="171" t="s">
        <v>8622</v>
      </c>
      <c r="R825" s="172" t="s">
        <v>8623</v>
      </c>
      <c r="AF825" s="118"/>
      <c r="AG825" s="119" t="s">
        <v>8624</v>
      </c>
    </row>
    <row r="826" spans="16:33">
      <c r="P826" s="170" t="s">
        <v>14551</v>
      </c>
      <c r="Q826" s="171" t="s">
        <v>8625</v>
      </c>
      <c r="R826" s="172" t="s">
        <v>8626</v>
      </c>
      <c r="AF826" s="94" t="s">
        <v>8627</v>
      </c>
      <c r="AG826" s="95" t="s">
        <v>8628</v>
      </c>
    </row>
    <row r="827" spans="16:33">
      <c r="P827" s="170" t="s">
        <v>14552</v>
      </c>
      <c r="Q827" s="171" t="s">
        <v>8629</v>
      </c>
      <c r="R827" s="172" t="s">
        <v>8630</v>
      </c>
      <c r="AF827" s="118"/>
      <c r="AG827" s="119" t="s">
        <v>8631</v>
      </c>
    </row>
    <row r="828" spans="16:33">
      <c r="P828" s="170" t="s">
        <v>14553</v>
      </c>
      <c r="Q828" s="171" t="s">
        <v>8632</v>
      </c>
      <c r="R828" s="172" t="s">
        <v>8633</v>
      </c>
      <c r="AF828" s="94" t="s">
        <v>8634</v>
      </c>
      <c r="AG828" s="95" t="s">
        <v>8635</v>
      </c>
    </row>
    <row r="829" spans="16:33">
      <c r="P829" s="170" t="s">
        <v>14554</v>
      </c>
      <c r="Q829" s="171" t="s">
        <v>8636</v>
      </c>
      <c r="R829" s="172" t="s">
        <v>8637</v>
      </c>
      <c r="AF829" s="118"/>
      <c r="AG829" s="119" t="s">
        <v>8638</v>
      </c>
    </row>
    <row r="830" spans="16:33">
      <c r="P830" s="170" t="s">
        <v>14555</v>
      </c>
      <c r="Q830" s="171" t="s">
        <v>8639</v>
      </c>
      <c r="R830" s="172" t="s">
        <v>8640</v>
      </c>
      <c r="AF830" s="94" t="s">
        <v>8641</v>
      </c>
      <c r="AG830" s="95" t="s">
        <v>8642</v>
      </c>
    </row>
    <row r="831" spans="16:33">
      <c r="P831" s="170" t="s">
        <v>14556</v>
      </c>
      <c r="Q831" s="171" t="s">
        <v>14557</v>
      </c>
      <c r="R831" s="172" t="s">
        <v>8643</v>
      </c>
      <c r="AF831" s="118"/>
      <c r="AG831" s="119" t="s">
        <v>8644</v>
      </c>
    </row>
    <row r="832" spans="16:33">
      <c r="P832" s="170" t="s">
        <v>14558</v>
      </c>
      <c r="Q832" s="171" t="s">
        <v>8645</v>
      </c>
      <c r="R832" s="172" t="s">
        <v>8646</v>
      </c>
      <c r="AF832" s="94" t="s">
        <v>8647</v>
      </c>
      <c r="AG832" s="95" t="s">
        <v>8648</v>
      </c>
    </row>
    <row r="833" spans="16:33">
      <c r="P833" s="170" t="s">
        <v>14559</v>
      </c>
      <c r="Q833" s="171" t="s">
        <v>8649</v>
      </c>
      <c r="R833" s="172" t="s">
        <v>8650</v>
      </c>
      <c r="AF833" s="118"/>
      <c r="AG833" s="119" t="s">
        <v>8651</v>
      </c>
    </row>
    <row r="834" spans="16:33">
      <c r="P834" s="170" t="s">
        <v>14560</v>
      </c>
      <c r="Q834" s="171" t="s">
        <v>14561</v>
      </c>
      <c r="R834" s="172" t="s">
        <v>8652</v>
      </c>
      <c r="AF834" s="94" t="s">
        <v>8653</v>
      </c>
      <c r="AG834" s="95" t="s">
        <v>8654</v>
      </c>
    </row>
    <row r="835" spans="16:33">
      <c r="P835" s="170" t="s">
        <v>14562</v>
      </c>
      <c r="Q835" s="171" t="s">
        <v>14563</v>
      </c>
      <c r="R835" s="172" t="s">
        <v>8655</v>
      </c>
      <c r="AF835" s="118"/>
      <c r="AG835" s="119" t="s">
        <v>8656</v>
      </c>
    </row>
    <row r="836" spans="16:33">
      <c r="P836" s="170" t="s">
        <v>14564</v>
      </c>
      <c r="Q836" s="171" t="s">
        <v>8657</v>
      </c>
      <c r="R836" s="172" t="s">
        <v>8658</v>
      </c>
      <c r="AF836" s="94" t="s">
        <v>8659</v>
      </c>
      <c r="AG836" s="95" t="s">
        <v>8660</v>
      </c>
    </row>
    <row r="837" spans="16:33">
      <c r="P837" s="170" t="s">
        <v>14565</v>
      </c>
      <c r="Q837" s="171" t="s">
        <v>8661</v>
      </c>
      <c r="R837" s="172" t="s">
        <v>8662</v>
      </c>
      <c r="AF837" s="118"/>
      <c r="AG837" s="119" t="s">
        <v>8663</v>
      </c>
    </row>
    <row r="838" spans="16:33">
      <c r="P838" s="170" t="s">
        <v>14566</v>
      </c>
      <c r="Q838" s="171" t="s">
        <v>8664</v>
      </c>
      <c r="R838" s="172" t="s">
        <v>8665</v>
      </c>
      <c r="AF838" s="94" t="s">
        <v>8666</v>
      </c>
      <c r="AG838" s="95" t="s">
        <v>8667</v>
      </c>
    </row>
    <row r="839" spans="16:33">
      <c r="P839" s="170" t="s">
        <v>14567</v>
      </c>
      <c r="Q839" s="171" t="s">
        <v>8668</v>
      </c>
      <c r="R839" s="172" t="s">
        <v>8669</v>
      </c>
      <c r="AF839" s="118"/>
      <c r="AG839" s="119" t="s">
        <v>8670</v>
      </c>
    </row>
    <row r="840" spans="16:33">
      <c r="P840" s="170" t="s">
        <v>14568</v>
      </c>
      <c r="Q840" s="171" t="s">
        <v>8671</v>
      </c>
      <c r="R840" s="172" t="s">
        <v>8672</v>
      </c>
      <c r="AF840" s="94" t="s">
        <v>8673</v>
      </c>
      <c r="AG840" s="95" t="s">
        <v>8674</v>
      </c>
    </row>
    <row r="841" spans="16:33">
      <c r="P841" s="170" t="s">
        <v>14569</v>
      </c>
      <c r="Q841" s="171" t="s">
        <v>14570</v>
      </c>
      <c r="R841" s="172" t="s">
        <v>8675</v>
      </c>
      <c r="AF841" s="118"/>
      <c r="AG841" s="119" t="s">
        <v>8676</v>
      </c>
    </row>
    <row r="842" spans="16:33">
      <c r="P842" s="170" t="s">
        <v>14571</v>
      </c>
      <c r="Q842" s="171" t="s">
        <v>8677</v>
      </c>
      <c r="R842" s="172" t="s">
        <v>8678</v>
      </c>
      <c r="AF842" s="94" t="s">
        <v>8679</v>
      </c>
      <c r="AG842" s="95" t="s">
        <v>8680</v>
      </c>
    </row>
    <row r="843" spans="16:33">
      <c r="P843" s="170" t="s">
        <v>14572</v>
      </c>
      <c r="Q843" s="171" t="s">
        <v>14573</v>
      </c>
      <c r="R843" s="172" t="s">
        <v>8681</v>
      </c>
      <c r="AF843" s="118"/>
      <c r="AG843" s="119" t="s">
        <v>8682</v>
      </c>
    </row>
    <row r="844" spans="16:33">
      <c r="P844" s="170" t="s">
        <v>14574</v>
      </c>
      <c r="Q844" s="171" t="s">
        <v>8683</v>
      </c>
      <c r="R844" s="172" t="s">
        <v>8684</v>
      </c>
      <c r="AF844" s="94" t="s">
        <v>8685</v>
      </c>
      <c r="AG844" s="95" t="s">
        <v>8686</v>
      </c>
    </row>
    <row r="845" spans="16:33" ht="30">
      <c r="P845" s="170" t="s">
        <v>14575</v>
      </c>
      <c r="Q845" s="171" t="s">
        <v>8687</v>
      </c>
      <c r="R845" s="172" t="s">
        <v>8688</v>
      </c>
      <c r="AF845" s="118"/>
      <c r="AG845" s="119" t="s">
        <v>8689</v>
      </c>
    </row>
    <row r="846" spans="16:33">
      <c r="P846" s="170" t="s">
        <v>14576</v>
      </c>
      <c r="Q846" s="171" t="s">
        <v>8690</v>
      </c>
      <c r="R846" s="172" t="s">
        <v>8691</v>
      </c>
      <c r="AF846" s="94" t="s">
        <v>8692</v>
      </c>
      <c r="AG846" s="95" t="s">
        <v>8693</v>
      </c>
    </row>
    <row r="847" spans="16:33" ht="30">
      <c r="P847" s="170" t="s">
        <v>14577</v>
      </c>
      <c r="Q847" s="171" t="s">
        <v>14578</v>
      </c>
      <c r="R847" s="172" t="s">
        <v>8694</v>
      </c>
      <c r="AF847" s="118"/>
      <c r="AG847" s="119" t="s">
        <v>8695</v>
      </c>
    </row>
    <row r="848" spans="16:33">
      <c r="P848" s="170" t="s">
        <v>14579</v>
      </c>
      <c r="Q848" s="171" t="s">
        <v>8696</v>
      </c>
      <c r="R848" s="172" t="s">
        <v>8697</v>
      </c>
      <c r="AF848" s="94" t="s">
        <v>8698</v>
      </c>
      <c r="AG848" s="95" t="s">
        <v>8699</v>
      </c>
    </row>
    <row r="849" spans="16:33">
      <c r="P849" s="170" t="s">
        <v>14580</v>
      </c>
      <c r="Q849" s="171" t="s">
        <v>14581</v>
      </c>
      <c r="R849" s="172" t="s">
        <v>8700</v>
      </c>
      <c r="AF849" s="118"/>
      <c r="AG849" s="119" t="s">
        <v>8701</v>
      </c>
    </row>
    <row r="850" spans="16:33">
      <c r="P850" s="170" t="s">
        <v>14582</v>
      </c>
      <c r="Q850" s="171" t="s">
        <v>14583</v>
      </c>
      <c r="R850" s="172" t="s">
        <v>8702</v>
      </c>
      <c r="AF850" s="94" t="s">
        <v>8703</v>
      </c>
      <c r="AG850" s="95" t="s">
        <v>8704</v>
      </c>
    </row>
    <row r="851" spans="16:33">
      <c r="P851" s="170" t="s">
        <v>14584</v>
      </c>
      <c r="Q851" s="171" t="s">
        <v>14585</v>
      </c>
      <c r="R851" s="172" t="s">
        <v>14586</v>
      </c>
      <c r="AF851" s="118"/>
      <c r="AG851" s="119" t="s">
        <v>8705</v>
      </c>
    </row>
    <row r="852" spans="16:33">
      <c r="P852" s="170" t="s">
        <v>14587</v>
      </c>
      <c r="Q852" s="171" t="s">
        <v>8706</v>
      </c>
      <c r="R852" s="172" t="s">
        <v>8707</v>
      </c>
      <c r="AF852" s="94" t="s">
        <v>8708</v>
      </c>
      <c r="AG852" s="95" t="s">
        <v>8709</v>
      </c>
    </row>
    <row r="853" spans="16:33">
      <c r="P853" s="170" t="s">
        <v>14588</v>
      </c>
      <c r="Q853" s="171" t="s">
        <v>8710</v>
      </c>
      <c r="R853" s="172" t="s">
        <v>8711</v>
      </c>
      <c r="AF853" s="118"/>
      <c r="AG853" s="119" t="s">
        <v>8712</v>
      </c>
    </row>
    <row r="854" spans="16:33">
      <c r="P854" s="170" t="s">
        <v>14589</v>
      </c>
      <c r="Q854" s="171" t="s">
        <v>14590</v>
      </c>
      <c r="R854" s="172" t="s">
        <v>14591</v>
      </c>
      <c r="AF854" s="94" t="s">
        <v>8713</v>
      </c>
      <c r="AG854" s="95" t="s">
        <v>8714</v>
      </c>
    </row>
    <row r="855" spans="16:33">
      <c r="P855" s="170" t="s">
        <v>14592</v>
      </c>
      <c r="Q855" s="171" t="s">
        <v>14593</v>
      </c>
      <c r="R855" s="172" t="s">
        <v>14594</v>
      </c>
      <c r="AF855" s="118"/>
      <c r="AG855" s="119" t="s">
        <v>8715</v>
      </c>
    </row>
    <row r="856" spans="16:33">
      <c r="P856" s="170" t="s">
        <v>14595</v>
      </c>
      <c r="Q856" s="171" t="s">
        <v>8716</v>
      </c>
      <c r="R856" s="172" t="s">
        <v>8717</v>
      </c>
      <c r="AF856" s="94" t="s">
        <v>8718</v>
      </c>
      <c r="AG856" s="95" t="s">
        <v>8719</v>
      </c>
    </row>
    <row r="857" spans="16:33">
      <c r="P857" s="170" t="s">
        <v>14596</v>
      </c>
      <c r="Q857" s="171" t="s">
        <v>8720</v>
      </c>
      <c r="R857" s="172" t="s">
        <v>8721</v>
      </c>
      <c r="AF857" s="118"/>
      <c r="AG857" s="119" t="s">
        <v>8722</v>
      </c>
    </row>
    <row r="858" spans="16:33">
      <c r="P858" s="170" t="s">
        <v>14597</v>
      </c>
      <c r="Q858" s="171" t="s">
        <v>8723</v>
      </c>
      <c r="R858" s="172" t="s">
        <v>8724</v>
      </c>
      <c r="AF858" s="94" t="s">
        <v>8725</v>
      </c>
      <c r="AG858" s="95" t="s">
        <v>8726</v>
      </c>
    </row>
    <row r="859" spans="16:33" ht="30">
      <c r="P859" s="170" t="s">
        <v>14598</v>
      </c>
      <c r="Q859" s="171" t="s">
        <v>8727</v>
      </c>
      <c r="R859" s="172" t="s">
        <v>8728</v>
      </c>
      <c r="AF859" s="118"/>
      <c r="AG859" s="119" t="s">
        <v>8729</v>
      </c>
    </row>
    <row r="860" spans="16:33">
      <c r="P860" s="170" t="s">
        <v>14599</v>
      </c>
      <c r="Q860" s="171" t="s">
        <v>8730</v>
      </c>
      <c r="R860" s="172" t="s">
        <v>8731</v>
      </c>
      <c r="AF860" s="94" t="s">
        <v>8732</v>
      </c>
      <c r="AG860" s="95" t="s">
        <v>8733</v>
      </c>
    </row>
    <row r="861" spans="16:33">
      <c r="P861" s="170" t="s">
        <v>14600</v>
      </c>
      <c r="Q861" s="171" t="s">
        <v>8734</v>
      </c>
      <c r="R861" s="172" t="s">
        <v>8735</v>
      </c>
      <c r="AF861" s="118"/>
      <c r="AG861" s="119" t="s">
        <v>8736</v>
      </c>
    </row>
    <row r="862" spans="16:33">
      <c r="P862" s="170" t="s">
        <v>14601</v>
      </c>
      <c r="Q862" s="171" t="s">
        <v>8737</v>
      </c>
      <c r="R862" s="172" t="s">
        <v>8738</v>
      </c>
      <c r="AF862" s="94" t="s">
        <v>8739</v>
      </c>
      <c r="AG862" s="95" t="s">
        <v>8740</v>
      </c>
    </row>
    <row r="863" spans="16:33" ht="30">
      <c r="P863" s="170" t="s">
        <v>14602</v>
      </c>
      <c r="Q863" s="171" t="s">
        <v>8741</v>
      </c>
      <c r="R863" s="172" t="s">
        <v>8742</v>
      </c>
      <c r="AF863" s="118"/>
      <c r="AG863" s="119" t="s">
        <v>8743</v>
      </c>
    </row>
    <row r="864" spans="16:33">
      <c r="P864" s="170" t="s">
        <v>14603</v>
      </c>
      <c r="Q864" s="171" t="s">
        <v>8744</v>
      </c>
      <c r="R864" s="172" t="s">
        <v>8745</v>
      </c>
      <c r="AF864" s="94" t="s">
        <v>8746</v>
      </c>
      <c r="AG864" s="95" t="s">
        <v>8747</v>
      </c>
    </row>
    <row r="865" spans="16:33">
      <c r="P865" s="170" t="s">
        <v>14604</v>
      </c>
      <c r="Q865" s="171" t="s">
        <v>8748</v>
      </c>
      <c r="R865" s="172" t="s">
        <v>8749</v>
      </c>
      <c r="AF865" s="118"/>
      <c r="AG865" s="119" t="s">
        <v>8750</v>
      </c>
    </row>
    <row r="866" spans="16:33">
      <c r="P866" s="170" t="s">
        <v>14605</v>
      </c>
      <c r="Q866" s="171" t="s">
        <v>8751</v>
      </c>
      <c r="R866" s="172" t="s">
        <v>8752</v>
      </c>
      <c r="AF866" s="94" t="s">
        <v>8753</v>
      </c>
      <c r="AG866" s="95" t="s">
        <v>8754</v>
      </c>
    </row>
    <row r="867" spans="16:33">
      <c r="P867" s="170" t="s">
        <v>14606</v>
      </c>
      <c r="Q867" s="171" t="s">
        <v>8755</v>
      </c>
      <c r="R867" s="172" t="s">
        <v>8756</v>
      </c>
      <c r="AF867" s="118"/>
      <c r="AG867" s="119" t="s">
        <v>8757</v>
      </c>
    </row>
    <row r="868" spans="16:33">
      <c r="P868" s="170" t="s">
        <v>14607</v>
      </c>
      <c r="Q868" s="171" t="s">
        <v>8758</v>
      </c>
      <c r="R868" s="172" t="s">
        <v>8759</v>
      </c>
      <c r="AF868" s="94" t="s">
        <v>8760</v>
      </c>
      <c r="AG868" s="95" t="s">
        <v>8761</v>
      </c>
    </row>
    <row r="869" spans="16:33">
      <c r="P869" s="170" t="s">
        <v>14608</v>
      </c>
      <c r="Q869" s="171" t="s">
        <v>8762</v>
      </c>
      <c r="R869" s="172" t="s">
        <v>8763</v>
      </c>
      <c r="AF869" s="118"/>
      <c r="AG869" s="119" t="s">
        <v>8764</v>
      </c>
    </row>
    <row r="870" spans="16:33">
      <c r="P870" s="170" t="s">
        <v>14609</v>
      </c>
      <c r="Q870" s="171" t="s">
        <v>8765</v>
      </c>
      <c r="R870" s="172" t="s">
        <v>8766</v>
      </c>
      <c r="AF870" s="94" t="s">
        <v>8767</v>
      </c>
      <c r="AG870" s="95" t="s">
        <v>8768</v>
      </c>
    </row>
    <row r="871" spans="16:33">
      <c r="P871" s="170" t="s">
        <v>14610</v>
      </c>
      <c r="Q871" s="171" t="s">
        <v>8769</v>
      </c>
      <c r="R871" s="172" t="s">
        <v>8770</v>
      </c>
      <c r="AF871" s="118"/>
      <c r="AG871" s="119" t="s">
        <v>8771</v>
      </c>
    </row>
    <row r="872" spans="16:33">
      <c r="P872" s="170" t="s">
        <v>14611</v>
      </c>
      <c r="Q872" s="171" t="s">
        <v>8772</v>
      </c>
      <c r="R872" s="172" t="s">
        <v>8773</v>
      </c>
      <c r="AF872" s="94" t="s">
        <v>8774</v>
      </c>
      <c r="AG872" s="95" t="s">
        <v>8775</v>
      </c>
    </row>
    <row r="873" spans="16:33">
      <c r="P873" s="170" t="s">
        <v>14612</v>
      </c>
      <c r="Q873" s="171" t="s">
        <v>8776</v>
      </c>
      <c r="R873" s="172" t="s">
        <v>8777</v>
      </c>
      <c r="AF873" s="118"/>
      <c r="AG873" s="119" t="s">
        <v>8778</v>
      </c>
    </row>
    <row r="874" spans="16:33">
      <c r="P874" s="170" t="s">
        <v>14613</v>
      </c>
      <c r="Q874" s="171" t="s">
        <v>8779</v>
      </c>
      <c r="R874" s="172" t="s">
        <v>8780</v>
      </c>
      <c r="AF874" s="94" t="s">
        <v>8781</v>
      </c>
      <c r="AG874" s="95" t="s">
        <v>8782</v>
      </c>
    </row>
    <row r="875" spans="16:33">
      <c r="P875" s="170" t="s">
        <v>14614</v>
      </c>
      <c r="Q875" s="171" t="s">
        <v>8783</v>
      </c>
      <c r="R875" s="172" t="s">
        <v>8784</v>
      </c>
      <c r="AF875" s="118"/>
      <c r="AG875" s="119" t="s">
        <v>8785</v>
      </c>
    </row>
    <row r="876" spans="16:33">
      <c r="P876" s="170" t="s">
        <v>14615</v>
      </c>
      <c r="Q876" s="171" t="s">
        <v>8786</v>
      </c>
      <c r="R876" s="172" t="s">
        <v>8787</v>
      </c>
      <c r="AF876" s="94" t="s">
        <v>8788</v>
      </c>
      <c r="AG876" s="95" t="s">
        <v>8789</v>
      </c>
    </row>
    <row r="877" spans="16:33">
      <c r="P877" s="170" t="s">
        <v>14616</v>
      </c>
      <c r="Q877" s="171" t="s">
        <v>8790</v>
      </c>
      <c r="R877" s="172" t="s">
        <v>8791</v>
      </c>
      <c r="AF877" s="118"/>
      <c r="AG877" s="119" t="s">
        <v>8792</v>
      </c>
    </row>
    <row r="878" spans="16:33">
      <c r="P878" s="170" t="s">
        <v>14617</v>
      </c>
      <c r="Q878" s="171" t="s">
        <v>8793</v>
      </c>
      <c r="R878" s="172" t="s">
        <v>8794</v>
      </c>
      <c r="AF878" s="94" t="s">
        <v>8795</v>
      </c>
      <c r="AG878" s="95" t="s">
        <v>8796</v>
      </c>
    </row>
    <row r="879" spans="16:33">
      <c r="P879" s="170" t="s">
        <v>14618</v>
      </c>
      <c r="Q879" s="171" t="s">
        <v>8797</v>
      </c>
      <c r="R879" s="172" t="s">
        <v>8798</v>
      </c>
      <c r="AF879" s="118"/>
      <c r="AG879" s="119" t="s">
        <v>8799</v>
      </c>
    </row>
    <row r="880" spans="16:33">
      <c r="P880" s="170" t="s">
        <v>14619</v>
      </c>
      <c r="Q880" s="171" t="s">
        <v>8800</v>
      </c>
      <c r="R880" s="172" t="s">
        <v>8801</v>
      </c>
      <c r="AF880" s="94" t="s">
        <v>8802</v>
      </c>
      <c r="AG880" s="95" t="s">
        <v>8803</v>
      </c>
    </row>
    <row r="881" spans="16:33">
      <c r="P881" s="170" t="s">
        <v>14620</v>
      </c>
      <c r="Q881" s="171" t="s">
        <v>8804</v>
      </c>
      <c r="R881" s="172" t="s">
        <v>8805</v>
      </c>
      <c r="AF881" s="118"/>
      <c r="AG881" s="119" t="s">
        <v>8806</v>
      </c>
    </row>
    <row r="882" spans="16:33">
      <c r="P882" s="170" t="s">
        <v>14621</v>
      </c>
      <c r="Q882" s="171" t="s">
        <v>8807</v>
      </c>
      <c r="R882" s="172" t="s">
        <v>8808</v>
      </c>
      <c r="AF882" s="94" t="s">
        <v>8809</v>
      </c>
      <c r="AG882" s="95" t="s">
        <v>8810</v>
      </c>
    </row>
    <row r="883" spans="16:33">
      <c r="P883" s="170" t="s">
        <v>14622</v>
      </c>
      <c r="Q883" s="171" t="s">
        <v>8811</v>
      </c>
      <c r="R883" s="172" t="s">
        <v>8812</v>
      </c>
      <c r="AF883" s="118"/>
      <c r="AG883" s="119" t="s">
        <v>8813</v>
      </c>
    </row>
    <row r="884" spans="16:33">
      <c r="P884" s="170" t="s">
        <v>14623</v>
      </c>
      <c r="Q884" s="171" t="s">
        <v>8814</v>
      </c>
      <c r="R884" s="172" t="s">
        <v>8815</v>
      </c>
      <c r="AF884" s="94" t="s">
        <v>8816</v>
      </c>
      <c r="AG884" s="95" t="s">
        <v>8817</v>
      </c>
    </row>
    <row r="885" spans="16:33">
      <c r="P885" s="170" t="s">
        <v>14624</v>
      </c>
      <c r="Q885" s="171" t="s">
        <v>8818</v>
      </c>
      <c r="R885" s="172" t="s">
        <v>8819</v>
      </c>
      <c r="AF885" s="118"/>
      <c r="AG885" s="119" t="s">
        <v>8820</v>
      </c>
    </row>
    <row r="886" spans="16:33">
      <c r="P886" s="170" t="s">
        <v>14625</v>
      </c>
      <c r="Q886" s="171" t="s">
        <v>8821</v>
      </c>
      <c r="R886" s="172" t="s">
        <v>8822</v>
      </c>
      <c r="AF886" s="94" t="s">
        <v>8823</v>
      </c>
      <c r="AG886" s="95" t="s">
        <v>8824</v>
      </c>
    </row>
    <row r="887" spans="16:33">
      <c r="P887" s="170" t="s">
        <v>14626</v>
      </c>
      <c r="Q887" s="171" t="s">
        <v>8825</v>
      </c>
      <c r="R887" s="172" t="s">
        <v>8826</v>
      </c>
      <c r="AF887" s="118"/>
      <c r="AG887" s="119" t="s">
        <v>8827</v>
      </c>
    </row>
    <row r="888" spans="16:33">
      <c r="P888" s="170" t="s">
        <v>14627</v>
      </c>
      <c r="Q888" s="171" t="s">
        <v>8828</v>
      </c>
      <c r="R888" s="172" t="s">
        <v>8829</v>
      </c>
      <c r="AF888" s="94" t="s">
        <v>8830</v>
      </c>
      <c r="AG888" s="95" t="s">
        <v>8831</v>
      </c>
    </row>
    <row r="889" spans="16:33">
      <c r="P889" s="170" t="s">
        <v>14628</v>
      </c>
      <c r="Q889" s="171" t="s">
        <v>8832</v>
      </c>
      <c r="R889" s="172" t="s">
        <v>8833</v>
      </c>
      <c r="AF889" s="118"/>
      <c r="AG889" s="119" t="s">
        <v>8834</v>
      </c>
    </row>
    <row r="890" spans="16:33">
      <c r="P890" s="170" t="s">
        <v>14629</v>
      </c>
      <c r="Q890" s="171" t="s">
        <v>8835</v>
      </c>
      <c r="R890" s="172" t="s">
        <v>8836</v>
      </c>
      <c r="AF890" s="94" t="s">
        <v>8837</v>
      </c>
      <c r="AG890" s="95" t="s">
        <v>8838</v>
      </c>
    </row>
    <row r="891" spans="16:33" ht="30">
      <c r="P891" s="170" t="s">
        <v>14630</v>
      </c>
      <c r="Q891" s="171" t="s">
        <v>8839</v>
      </c>
      <c r="R891" s="172" t="s">
        <v>8840</v>
      </c>
      <c r="AF891" s="118"/>
      <c r="AG891" s="119" t="s">
        <v>8841</v>
      </c>
    </row>
    <row r="892" spans="16:33">
      <c r="P892" s="170" t="s">
        <v>14631</v>
      </c>
      <c r="Q892" s="171" t="s">
        <v>8842</v>
      </c>
      <c r="R892" s="172" t="s">
        <v>8843</v>
      </c>
      <c r="AF892" s="94" t="s">
        <v>8844</v>
      </c>
      <c r="AG892" s="95" t="s">
        <v>8845</v>
      </c>
    </row>
    <row r="893" spans="16:33">
      <c r="P893" s="170" t="s">
        <v>14632</v>
      </c>
      <c r="Q893" s="171" t="s">
        <v>8846</v>
      </c>
      <c r="R893" s="172" t="s">
        <v>8847</v>
      </c>
      <c r="AF893" s="118"/>
      <c r="AG893" s="119" t="s">
        <v>14633</v>
      </c>
    </row>
    <row r="894" spans="16:33">
      <c r="P894" s="170" t="s">
        <v>14634</v>
      </c>
      <c r="Q894" s="171" t="s">
        <v>8848</v>
      </c>
      <c r="R894" s="172" t="s">
        <v>8849</v>
      </c>
      <c r="AF894" s="94" t="s">
        <v>8850</v>
      </c>
      <c r="AG894" s="95" t="s">
        <v>8851</v>
      </c>
    </row>
    <row r="895" spans="16:33">
      <c r="P895" s="170" t="s">
        <v>14635</v>
      </c>
      <c r="Q895" s="171" t="s">
        <v>8852</v>
      </c>
      <c r="R895" s="172" t="s">
        <v>8853</v>
      </c>
      <c r="AF895" s="118"/>
      <c r="AG895" s="119" t="s">
        <v>14636</v>
      </c>
    </row>
    <row r="896" spans="16:33">
      <c r="P896" s="170" t="s">
        <v>14637</v>
      </c>
      <c r="Q896" s="171" t="s">
        <v>8854</v>
      </c>
      <c r="R896" s="172" t="s">
        <v>8855</v>
      </c>
      <c r="AF896" s="94" t="s">
        <v>8856</v>
      </c>
      <c r="AG896" s="95" t="s">
        <v>8857</v>
      </c>
    </row>
    <row r="897" spans="16:33">
      <c r="P897" s="170" t="s">
        <v>14638</v>
      </c>
      <c r="Q897" s="171" t="s">
        <v>8858</v>
      </c>
      <c r="R897" s="172" t="s">
        <v>8859</v>
      </c>
      <c r="AF897" s="118"/>
      <c r="AG897" s="119" t="s">
        <v>8860</v>
      </c>
    </row>
    <row r="898" spans="16:33">
      <c r="P898" s="170" t="s">
        <v>14639</v>
      </c>
      <c r="Q898" s="171" t="s">
        <v>8861</v>
      </c>
      <c r="R898" s="172" t="s">
        <v>8862</v>
      </c>
      <c r="AF898" s="94" t="s">
        <v>8863</v>
      </c>
      <c r="AG898" s="95" t="s">
        <v>8864</v>
      </c>
    </row>
    <row r="899" spans="16:33">
      <c r="P899" s="170" t="s">
        <v>14640</v>
      </c>
      <c r="Q899" s="171" t="s">
        <v>8865</v>
      </c>
      <c r="R899" s="172" t="s">
        <v>8866</v>
      </c>
      <c r="AF899" s="118"/>
      <c r="AG899" s="119" t="s">
        <v>8867</v>
      </c>
    </row>
    <row r="900" spans="16:33">
      <c r="P900" s="170" t="s">
        <v>14641</v>
      </c>
      <c r="Q900" s="171" t="s">
        <v>8868</v>
      </c>
      <c r="R900" s="172" t="s">
        <v>8869</v>
      </c>
      <c r="AF900" s="94" t="s">
        <v>8870</v>
      </c>
      <c r="AG900" s="95" t="s">
        <v>8871</v>
      </c>
    </row>
    <row r="901" spans="16:33">
      <c r="P901" s="170" t="s">
        <v>14642</v>
      </c>
      <c r="Q901" s="171" t="s">
        <v>8872</v>
      </c>
      <c r="R901" s="172" t="s">
        <v>8873</v>
      </c>
      <c r="AF901" s="118"/>
      <c r="AG901" s="119" t="s">
        <v>8874</v>
      </c>
    </row>
    <row r="902" spans="16:33">
      <c r="P902" s="170" t="s">
        <v>14643</v>
      </c>
      <c r="Q902" s="171" t="s">
        <v>8875</v>
      </c>
      <c r="R902" s="172" t="s">
        <v>8876</v>
      </c>
      <c r="AF902" s="94" t="s">
        <v>8877</v>
      </c>
      <c r="AG902" s="95" t="s">
        <v>8878</v>
      </c>
    </row>
    <row r="903" spans="16:33">
      <c r="P903" s="170" t="s">
        <v>14644</v>
      </c>
      <c r="Q903" s="171" t="s">
        <v>8879</v>
      </c>
      <c r="R903" s="172" t="s">
        <v>8880</v>
      </c>
      <c r="AF903" s="118"/>
      <c r="AG903" s="119" t="s">
        <v>8881</v>
      </c>
    </row>
    <row r="904" spans="16:33">
      <c r="P904" s="170" t="s">
        <v>14645</v>
      </c>
      <c r="Q904" s="171" t="s">
        <v>8882</v>
      </c>
      <c r="R904" s="172" t="s">
        <v>8883</v>
      </c>
      <c r="AF904" s="94" t="s">
        <v>8884</v>
      </c>
      <c r="AG904" s="95" t="s">
        <v>8885</v>
      </c>
    </row>
    <row r="905" spans="16:33">
      <c r="P905" s="170" t="s">
        <v>14646</v>
      </c>
      <c r="Q905" s="171" t="s">
        <v>8886</v>
      </c>
      <c r="R905" s="172" t="s">
        <v>8887</v>
      </c>
      <c r="AF905" s="118"/>
      <c r="AG905" s="119" t="s">
        <v>8888</v>
      </c>
    </row>
    <row r="906" spans="16:33">
      <c r="P906" s="170" t="s">
        <v>14647</v>
      </c>
      <c r="Q906" s="171" t="s">
        <v>8889</v>
      </c>
      <c r="R906" s="172" t="s">
        <v>8890</v>
      </c>
      <c r="AF906" s="94" t="s">
        <v>8891</v>
      </c>
      <c r="AG906" s="95" t="s">
        <v>8892</v>
      </c>
    </row>
    <row r="907" spans="16:33">
      <c r="P907" s="170" t="s">
        <v>14648</v>
      </c>
      <c r="Q907" s="171" t="s">
        <v>8893</v>
      </c>
      <c r="R907" s="172" t="s">
        <v>8894</v>
      </c>
      <c r="AF907" s="118"/>
      <c r="AG907" s="119" t="s">
        <v>8895</v>
      </c>
    </row>
    <row r="908" spans="16:33">
      <c r="P908" s="170" t="s">
        <v>14649</v>
      </c>
      <c r="Q908" s="171" t="s">
        <v>8896</v>
      </c>
      <c r="R908" s="172" t="s">
        <v>8897</v>
      </c>
      <c r="AF908" s="94" t="s">
        <v>8898</v>
      </c>
      <c r="AG908" s="95" t="s">
        <v>8899</v>
      </c>
    </row>
    <row r="909" spans="16:33">
      <c r="P909" s="170" t="s">
        <v>14650</v>
      </c>
      <c r="Q909" s="171" t="s">
        <v>8900</v>
      </c>
      <c r="R909" s="172" t="s">
        <v>8901</v>
      </c>
      <c r="AF909" s="118"/>
      <c r="AG909" s="119" t="s">
        <v>8902</v>
      </c>
    </row>
    <row r="910" spans="16:33">
      <c r="P910" s="170" t="s">
        <v>14651</v>
      </c>
      <c r="Q910" s="171" t="s">
        <v>8903</v>
      </c>
      <c r="R910" s="172" t="s">
        <v>8904</v>
      </c>
      <c r="AF910" s="94" t="s">
        <v>8905</v>
      </c>
      <c r="AG910" s="95" t="s">
        <v>8906</v>
      </c>
    </row>
    <row r="911" spans="16:33">
      <c r="P911" s="170" t="s">
        <v>14652</v>
      </c>
      <c r="Q911" s="171" t="s">
        <v>8907</v>
      </c>
      <c r="R911" s="172" t="s">
        <v>8908</v>
      </c>
      <c r="AF911" s="118"/>
      <c r="AG911" s="119" t="s">
        <v>8909</v>
      </c>
    </row>
    <row r="912" spans="16:33">
      <c r="P912" s="170" t="s">
        <v>14653</v>
      </c>
      <c r="Q912" s="171" t="s">
        <v>8910</v>
      </c>
      <c r="R912" s="172" t="s">
        <v>8911</v>
      </c>
      <c r="AF912" s="94" t="s">
        <v>8912</v>
      </c>
      <c r="AG912" s="95" t="s">
        <v>8913</v>
      </c>
    </row>
    <row r="913" spans="16:33">
      <c r="P913" s="170" t="s">
        <v>14654</v>
      </c>
      <c r="Q913" s="171" t="s">
        <v>8914</v>
      </c>
      <c r="R913" s="172" t="s">
        <v>8915</v>
      </c>
      <c r="AF913" s="118"/>
      <c r="AG913" s="119" t="s">
        <v>8916</v>
      </c>
    </row>
    <row r="914" spans="16:33">
      <c r="P914" s="170" t="s">
        <v>14655</v>
      </c>
      <c r="Q914" s="171" t="s">
        <v>8917</v>
      </c>
      <c r="R914" s="172" t="s">
        <v>8918</v>
      </c>
      <c r="AF914" s="94" t="s">
        <v>8919</v>
      </c>
      <c r="AG914" s="95" t="s">
        <v>8920</v>
      </c>
    </row>
    <row r="915" spans="16:33">
      <c r="P915" s="170" t="s">
        <v>14656</v>
      </c>
      <c r="Q915" s="171" t="s">
        <v>8921</v>
      </c>
      <c r="R915" s="172" t="s">
        <v>8922</v>
      </c>
      <c r="AF915" s="118"/>
      <c r="AG915" s="119" t="s">
        <v>8923</v>
      </c>
    </row>
    <row r="916" spans="16:33">
      <c r="P916" s="170" t="s">
        <v>14657</v>
      </c>
      <c r="Q916" s="171" t="s">
        <v>8924</v>
      </c>
      <c r="R916" s="172" t="s">
        <v>8925</v>
      </c>
      <c r="AF916" s="94" t="s">
        <v>8926</v>
      </c>
      <c r="AG916" s="95" t="s">
        <v>8927</v>
      </c>
    </row>
    <row r="917" spans="16:33">
      <c r="P917" s="170" t="s">
        <v>14658</v>
      </c>
      <c r="Q917" s="171" t="s">
        <v>8928</v>
      </c>
      <c r="R917" s="172" t="s">
        <v>8929</v>
      </c>
      <c r="AF917" s="118"/>
      <c r="AG917" s="119" t="s">
        <v>8930</v>
      </c>
    </row>
    <row r="918" spans="16:33">
      <c r="P918" s="170" t="s">
        <v>14659</v>
      </c>
      <c r="Q918" s="171" t="s">
        <v>8931</v>
      </c>
      <c r="R918" s="172" t="s">
        <v>8932</v>
      </c>
      <c r="AF918" s="94" t="s">
        <v>8933</v>
      </c>
      <c r="AG918" s="95" t="s">
        <v>8934</v>
      </c>
    </row>
    <row r="919" spans="16:33">
      <c r="P919" s="170" t="s">
        <v>14660</v>
      </c>
      <c r="Q919" s="171" t="s">
        <v>8935</v>
      </c>
      <c r="R919" s="172" t="s">
        <v>8936</v>
      </c>
      <c r="AF919" s="118"/>
      <c r="AG919" s="119" t="s">
        <v>8937</v>
      </c>
    </row>
    <row r="920" spans="16:33">
      <c r="P920" s="170" t="s">
        <v>14661</v>
      </c>
      <c r="Q920" s="171" t="s">
        <v>8938</v>
      </c>
      <c r="R920" s="172" t="s">
        <v>8939</v>
      </c>
      <c r="AF920" s="94" t="s">
        <v>8940</v>
      </c>
      <c r="AG920" s="95" t="s">
        <v>8941</v>
      </c>
    </row>
    <row r="921" spans="16:33">
      <c r="P921" s="170" t="s">
        <v>14662</v>
      </c>
      <c r="Q921" s="171" t="s">
        <v>8942</v>
      </c>
      <c r="R921" s="172" t="s">
        <v>8943</v>
      </c>
      <c r="AF921" s="118"/>
      <c r="AG921" s="119" t="s">
        <v>8944</v>
      </c>
    </row>
    <row r="922" spans="16:33">
      <c r="P922" s="170" t="s">
        <v>14663</v>
      </c>
      <c r="Q922" s="171" t="s">
        <v>8945</v>
      </c>
      <c r="R922" s="172" t="s">
        <v>8946</v>
      </c>
      <c r="AF922" s="94" t="s">
        <v>8947</v>
      </c>
      <c r="AG922" s="95" t="s">
        <v>8948</v>
      </c>
    </row>
    <row r="923" spans="16:33">
      <c r="P923" s="170" t="s">
        <v>14664</v>
      </c>
      <c r="Q923" s="171" t="s">
        <v>8949</v>
      </c>
      <c r="R923" s="172" t="s">
        <v>8950</v>
      </c>
      <c r="AF923" s="118"/>
      <c r="AG923" s="119" t="s">
        <v>8951</v>
      </c>
    </row>
    <row r="924" spans="16:33">
      <c r="P924" s="170" t="s">
        <v>14665</v>
      </c>
      <c r="Q924" s="171" t="s">
        <v>8952</v>
      </c>
      <c r="R924" s="172" t="s">
        <v>8953</v>
      </c>
      <c r="AF924" s="94" t="s">
        <v>8954</v>
      </c>
      <c r="AG924" s="95" t="s">
        <v>8955</v>
      </c>
    </row>
    <row r="925" spans="16:33">
      <c r="P925" s="170" t="s">
        <v>14666</v>
      </c>
      <c r="Q925" s="171" t="s">
        <v>8956</v>
      </c>
      <c r="R925" s="172" t="s">
        <v>8957</v>
      </c>
      <c r="AF925" s="118"/>
      <c r="AG925" s="119" t="s">
        <v>8958</v>
      </c>
    </row>
    <row r="926" spans="16:33">
      <c r="P926" s="170" t="s">
        <v>14667</v>
      </c>
      <c r="Q926" s="171" t="s">
        <v>8959</v>
      </c>
      <c r="R926" s="172" t="s">
        <v>8960</v>
      </c>
      <c r="AF926" s="94" t="s">
        <v>8961</v>
      </c>
      <c r="AG926" s="95" t="s">
        <v>8962</v>
      </c>
    </row>
    <row r="927" spans="16:33">
      <c r="P927" s="170" t="s">
        <v>14668</v>
      </c>
      <c r="Q927" s="171" t="s">
        <v>8963</v>
      </c>
      <c r="R927" s="172" t="s">
        <v>8964</v>
      </c>
      <c r="AF927" s="118"/>
      <c r="AG927" s="119" t="s">
        <v>8965</v>
      </c>
    </row>
    <row r="928" spans="16:33">
      <c r="P928" s="170" t="s">
        <v>14669</v>
      </c>
      <c r="Q928" s="171" t="s">
        <v>8966</v>
      </c>
      <c r="R928" s="172" t="s">
        <v>8967</v>
      </c>
      <c r="AF928" s="94" t="s">
        <v>8968</v>
      </c>
      <c r="AG928" s="95" t="s">
        <v>8969</v>
      </c>
    </row>
    <row r="929" spans="16:33">
      <c r="P929" s="170" t="s">
        <v>14670</v>
      </c>
      <c r="Q929" s="171" t="s">
        <v>8970</v>
      </c>
      <c r="R929" s="172" t="s">
        <v>8971</v>
      </c>
      <c r="AF929" s="118"/>
      <c r="AG929" s="119" t="s">
        <v>8972</v>
      </c>
    </row>
    <row r="930" spans="16:33">
      <c r="P930" s="170" t="s">
        <v>14671</v>
      </c>
      <c r="Q930" s="171" t="s">
        <v>8973</v>
      </c>
      <c r="R930" s="172" t="s">
        <v>8974</v>
      </c>
      <c r="AF930" s="94" t="s">
        <v>8975</v>
      </c>
      <c r="AG930" s="95" t="s">
        <v>8976</v>
      </c>
    </row>
    <row r="931" spans="16:33">
      <c r="P931" s="170" t="s">
        <v>14672</v>
      </c>
      <c r="Q931" s="171" t="s">
        <v>8977</v>
      </c>
      <c r="R931" s="172" t="s">
        <v>8978</v>
      </c>
      <c r="AF931" s="118"/>
      <c r="AG931" s="119" t="s">
        <v>8979</v>
      </c>
    </row>
    <row r="932" spans="16:33">
      <c r="P932" s="170" t="s">
        <v>14673</v>
      </c>
      <c r="Q932" s="171" t="s">
        <v>8980</v>
      </c>
      <c r="R932" s="172" t="s">
        <v>8981</v>
      </c>
      <c r="AF932" s="94" t="s">
        <v>8982</v>
      </c>
      <c r="AG932" s="95" t="s">
        <v>8983</v>
      </c>
    </row>
    <row r="933" spans="16:33">
      <c r="P933" s="170" t="s">
        <v>14674</v>
      </c>
      <c r="Q933" s="171" t="s">
        <v>8984</v>
      </c>
      <c r="R933" s="172" t="s">
        <v>8985</v>
      </c>
      <c r="AF933" s="118"/>
      <c r="AG933" s="119" t="s">
        <v>8986</v>
      </c>
    </row>
    <row r="934" spans="16:33">
      <c r="P934" s="170" t="s">
        <v>14675</v>
      </c>
      <c r="Q934" s="171" t="s">
        <v>8987</v>
      </c>
      <c r="R934" s="172" t="s">
        <v>8988</v>
      </c>
      <c r="AF934" s="94" t="s">
        <v>8989</v>
      </c>
      <c r="AG934" s="95" t="s">
        <v>8990</v>
      </c>
    </row>
    <row r="935" spans="16:33">
      <c r="P935" s="170" t="s">
        <v>14676</v>
      </c>
      <c r="Q935" s="171" t="s">
        <v>8991</v>
      </c>
      <c r="R935" s="172" t="s">
        <v>8992</v>
      </c>
      <c r="AF935" s="118"/>
      <c r="AG935" s="119" t="s">
        <v>8993</v>
      </c>
    </row>
    <row r="936" spans="16:33">
      <c r="P936" s="170" t="s">
        <v>14677</v>
      </c>
      <c r="Q936" s="171" t="s">
        <v>8994</v>
      </c>
      <c r="R936" s="172" t="s">
        <v>8995</v>
      </c>
      <c r="AF936" s="94" t="s">
        <v>8996</v>
      </c>
      <c r="AG936" s="95" t="s">
        <v>8997</v>
      </c>
    </row>
    <row r="937" spans="16:33">
      <c r="P937" s="170" t="s">
        <v>14678</v>
      </c>
      <c r="Q937" s="171" t="s">
        <v>8998</v>
      </c>
      <c r="R937" s="172" t="s">
        <v>8999</v>
      </c>
      <c r="AF937" s="118"/>
      <c r="AG937" s="119" t="s">
        <v>9000</v>
      </c>
    </row>
    <row r="938" spans="16:33">
      <c r="P938" s="170" t="s">
        <v>14679</v>
      </c>
      <c r="Q938" s="171" t="s">
        <v>9001</v>
      </c>
      <c r="R938" s="172" t="s">
        <v>9002</v>
      </c>
      <c r="AF938" s="94" t="s">
        <v>9003</v>
      </c>
      <c r="AG938" s="95" t="s">
        <v>9004</v>
      </c>
    </row>
    <row r="939" spans="16:33">
      <c r="P939" s="170" t="s">
        <v>14680</v>
      </c>
      <c r="Q939" s="171" t="s">
        <v>9005</v>
      </c>
      <c r="R939" s="172" t="s">
        <v>9006</v>
      </c>
      <c r="AF939" s="118"/>
      <c r="AG939" s="119" t="s">
        <v>9007</v>
      </c>
    </row>
    <row r="940" spans="16:33">
      <c r="P940" s="170" t="s">
        <v>14681</v>
      </c>
      <c r="Q940" s="171" t="s">
        <v>9008</v>
      </c>
      <c r="R940" s="172" t="s">
        <v>9009</v>
      </c>
      <c r="AF940" s="94" t="s">
        <v>9010</v>
      </c>
      <c r="AG940" s="95" t="s">
        <v>9011</v>
      </c>
    </row>
    <row r="941" spans="16:33">
      <c r="P941" s="170" t="s">
        <v>14682</v>
      </c>
      <c r="Q941" s="171" t="s">
        <v>9012</v>
      </c>
      <c r="R941" s="172" t="s">
        <v>9013</v>
      </c>
      <c r="AF941" s="118"/>
      <c r="AG941" s="119" t="s">
        <v>9014</v>
      </c>
    </row>
    <row r="942" spans="16:33">
      <c r="P942" s="170" t="s">
        <v>14683</v>
      </c>
      <c r="Q942" s="171" t="s">
        <v>9015</v>
      </c>
      <c r="R942" s="172" t="s">
        <v>9016</v>
      </c>
      <c r="AF942" s="94" t="s">
        <v>9017</v>
      </c>
      <c r="AG942" s="95" t="s">
        <v>9018</v>
      </c>
    </row>
    <row r="943" spans="16:33">
      <c r="P943" s="170" t="s">
        <v>14684</v>
      </c>
      <c r="Q943" s="171" t="s">
        <v>9019</v>
      </c>
      <c r="R943" s="172" t="s">
        <v>9020</v>
      </c>
      <c r="AF943" s="118"/>
      <c r="AG943" s="119" t="s">
        <v>9021</v>
      </c>
    </row>
    <row r="944" spans="16:33">
      <c r="P944" s="170" t="s">
        <v>14685</v>
      </c>
      <c r="Q944" s="171" t="s">
        <v>9022</v>
      </c>
      <c r="R944" s="172" t="s">
        <v>9023</v>
      </c>
      <c r="AF944" s="94" t="s">
        <v>9024</v>
      </c>
      <c r="AG944" s="95" t="s">
        <v>9025</v>
      </c>
    </row>
    <row r="945" spans="16:33">
      <c r="P945" s="170" t="s">
        <v>14686</v>
      </c>
      <c r="Q945" s="171" t="s">
        <v>9026</v>
      </c>
      <c r="R945" s="172" t="s">
        <v>9027</v>
      </c>
      <c r="AF945" s="118"/>
      <c r="AG945" s="119" t="s">
        <v>9028</v>
      </c>
    </row>
    <row r="946" spans="16:33">
      <c r="P946" s="170" t="s">
        <v>14687</v>
      </c>
      <c r="Q946" s="171" t="s">
        <v>9029</v>
      </c>
      <c r="R946" s="172" t="s">
        <v>9030</v>
      </c>
      <c r="AF946" s="94" t="s">
        <v>9031</v>
      </c>
      <c r="AG946" s="95" t="s">
        <v>9032</v>
      </c>
    </row>
    <row r="947" spans="16:33">
      <c r="P947" s="170" t="s">
        <v>14688</v>
      </c>
      <c r="Q947" s="171" t="s">
        <v>9033</v>
      </c>
      <c r="R947" s="172" t="s">
        <v>9034</v>
      </c>
      <c r="AF947" s="118"/>
      <c r="AG947" s="119" t="s">
        <v>9035</v>
      </c>
    </row>
    <row r="948" spans="16:33">
      <c r="P948" s="170" t="s">
        <v>14689</v>
      </c>
      <c r="Q948" s="171" t="s">
        <v>9036</v>
      </c>
      <c r="R948" s="172" t="s">
        <v>9037</v>
      </c>
      <c r="AF948" s="94" t="s">
        <v>9038</v>
      </c>
      <c r="AG948" s="95" t="s">
        <v>9039</v>
      </c>
    </row>
    <row r="949" spans="16:33">
      <c r="P949" s="170" t="s">
        <v>14690</v>
      </c>
      <c r="Q949" s="171" t="s">
        <v>9040</v>
      </c>
      <c r="R949" s="172" t="s">
        <v>9041</v>
      </c>
      <c r="AF949" s="118"/>
      <c r="AG949" s="119" t="s">
        <v>9042</v>
      </c>
    </row>
    <row r="950" spans="16:33">
      <c r="P950" s="170" t="s">
        <v>14691</v>
      </c>
      <c r="Q950" s="171" t="s">
        <v>9043</v>
      </c>
      <c r="R950" s="172" t="s">
        <v>9044</v>
      </c>
      <c r="AF950" s="94" t="s">
        <v>9045</v>
      </c>
      <c r="AG950" s="95" t="s">
        <v>9046</v>
      </c>
    </row>
    <row r="951" spans="16:33">
      <c r="P951" s="170" t="s">
        <v>14692</v>
      </c>
      <c r="Q951" s="171" t="s">
        <v>9047</v>
      </c>
      <c r="R951" s="172" t="s">
        <v>9048</v>
      </c>
      <c r="AF951" s="118"/>
      <c r="AG951" s="119" t="s">
        <v>9049</v>
      </c>
    </row>
    <row r="952" spans="16:33">
      <c r="P952" s="170" t="s">
        <v>14693</v>
      </c>
      <c r="Q952" s="171" t="s">
        <v>9050</v>
      </c>
      <c r="R952" s="172" t="s">
        <v>9051</v>
      </c>
      <c r="AF952" s="94" t="s">
        <v>9052</v>
      </c>
      <c r="AG952" s="95" t="s">
        <v>9053</v>
      </c>
    </row>
    <row r="953" spans="16:33">
      <c r="P953" s="170" t="s">
        <v>14694</v>
      </c>
      <c r="Q953" s="171" t="s">
        <v>9054</v>
      </c>
      <c r="R953" s="172" t="s">
        <v>9055</v>
      </c>
      <c r="AF953" s="118"/>
      <c r="AG953" s="119" t="s">
        <v>9056</v>
      </c>
    </row>
    <row r="954" spans="16:33">
      <c r="P954" s="170" t="s">
        <v>14695</v>
      </c>
      <c r="Q954" s="171" t="s">
        <v>9057</v>
      </c>
      <c r="R954" s="172" t="s">
        <v>9058</v>
      </c>
      <c r="AF954" s="94" t="s">
        <v>9059</v>
      </c>
      <c r="AG954" s="95" t="s">
        <v>9060</v>
      </c>
    </row>
    <row r="955" spans="16:33">
      <c r="P955" s="170" t="s">
        <v>14696</v>
      </c>
      <c r="Q955" s="171" t="s">
        <v>9061</v>
      </c>
      <c r="R955" s="172" t="s">
        <v>9062</v>
      </c>
      <c r="AF955" s="118"/>
      <c r="AG955" s="119" t="s">
        <v>9063</v>
      </c>
    </row>
    <row r="956" spans="16:33">
      <c r="P956" s="170" t="s">
        <v>14697</v>
      </c>
      <c r="Q956" s="171" t="s">
        <v>14698</v>
      </c>
      <c r="R956" s="172" t="s">
        <v>9064</v>
      </c>
      <c r="AF956" s="94" t="s">
        <v>9065</v>
      </c>
      <c r="AG956" s="95" t="s">
        <v>9066</v>
      </c>
    </row>
    <row r="957" spans="16:33">
      <c r="P957" s="170" t="s">
        <v>14699</v>
      </c>
      <c r="Q957" s="171" t="s">
        <v>9067</v>
      </c>
      <c r="R957" s="172" t="s">
        <v>9068</v>
      </c>
      <c r="AF957" s="118"/>
      <c r="AG957" s="119" t="s">
        <v>9069</v>
      </c>
    </row>
    <row r="958" spans="16:33">
      <c r="P958" s="170" t="s">
        <v>14700</v>
      </c>
      <c r="Q958" s="171" t="s">
        <v>9070</v>
      </c>
      <c r="R958" s="172" t="s">
        <v>9071</v>
      </c>
      <c r="AF958" s="94" t="s">
        <v>9072</v>
      </c>
      <c r="AG958" s="95" t="s">
        <v>9073</v>
      </c>
    </row>
    <row r="959" spans="16:33">
      <c r="P959" s="170" t="s">
        <v>14701</v>
      </c>
      <c r="Q959" s="171" t="s">
        <v>9074</v>
      </c>
      <c r="R959" s="172" t="s">
        <v>9075</v>
      </c>
      <c r="AF959" s="118"/>
      <c r="AG959" s="119" t="s">
        <v>9076</v>
      </c>
    </row>
    <row r="960" spans="16:33">
      <c r="P960" s="170" t="s">
        <v>14702</v>
      </c>
      <c r="Q960" s="171" t="s">
        <v>14703</v>
      </c>
      <c r="R960" s="172" t="s">
        <v>9077</v>
      </c>
      <c r="AF960" s="94" t="s">
        <v>9078</v>
      </c>
      <c r="AG960" s="95" t="s">
        <v>9079</v>
      </c>
    </row>
    <row r="961" spans="16:33">
      <c r="P961" s="170" t="s">
        <v>14704</v>
      </c>
      <c r="Q961" s="171" t="s">
        <v>9080</v>
      </c>
      <c r="R961" s="172" t="s">
        <v>9081</v>
      </c>
      <c r="AF961" s="118"/>
      <c r="AG961" s="119" t="s">
        <v>9082</v>
      </c>
    </row>
    <row r="962" spans="16:33">
      <c r="P962" s="170" t="s">
        <v>14705</v>
      </c>
      <c r="Q962" s="171" t="s">
        <v>9083</v>
      </c>
      <c r="R962" s="172" t="s">
        <v>9084</v>
      </c>
      <c r="AF962" s="94" t="s">
        <v>9085</v>
      </c>
      <c r="AG962" s="95" t="s">
        <v>9086</v>
      </c>
    </row>
    <row r="963" spans="16:33">
      <c r="P963" s="170" t="s">
        <v>14706</v>
      </c>
      <c r="Q963" s="171" t="s">
        <v>9087</v>
      </c>
      <c r="R963" s="172" t="s">
        <v>9088</v>
      </c>
      <c r="AF963" s="118"/>
      <c r="AG963" s="119" t="s">
        <v>9089</v>
      </c>
    </row>
    <row r="964" spans="16:33">
      <c r="P964" s="170" t="s">
        <v>14707</v>
      </c>
      <c r="Q964" s="171" t="s">
        <v>9090</v>
      </c>
      <c r="R964" s="172" t="s">
        <v>9091</v>
      </c>
      <c r="AF964" s="94" t="s">
        <v>9092</v>
      </c>
      <c r="AG964" s="95" t="s">
        <v>9093</v>
      </c>
    </row>
    <row r="965" spans="16:33">
      <c r="P965" s="170" t="s">
        <v>14708</v>
      </c>
      <c r="Q965" s="171" t="s">
        <v>14709</v>
      </c>
      <c r="R965" s="172" t="s">
        <v>14710</v>
      </c>
      <c r="AF965" s="118"/>
      <c r="AG965" s="119" t="s">
        <v>9094</v>
      </c>
    </row>
    <row r="966" spans="16:33">
      <c r="P966" s="170" t="s">
        <v>14711</v>
      </c>
      <c r="Q966" s="171" t="s">
        <v>9095</v>
      </c>
      <c r="R966" s="172" t="s">
        <v>9096</v>
      </c>
      <c r="AF966" s="94" t="s">
        <v>9097</v>
      </c>
      <c r="AG966" s="95" t="s">
        <v>9098</v>
      </c>
    </row>
    <row r="967" spans="16:33">
      <c r="P967" s="170" t="s">
        <v>14712</v>
      </c>
      <c r="Q967" s="171" t="s">
        <v>14713</v>
      </c>
      <c r="R967" s="172" t="s">
        <v>9099</v>
      </c>
      <c r="AF967" s="118"/>
      <c r="AG967" s="119" t="s">
        <v>9100</v>
      </c>
    </row>
    <row r="968" spans="16:33">
      <c r="P968" s="170" t="s">
        <v>14714</v>
      </c>
      <c r="Q968" s="171" t="s">
        <v>9101</v>
      </c>
      <c r="R968" s="172" t="s">
        <v>9102</v>
      </c>
      <c r="AF968" s="94" t="s">
        <v>9103</v>
      </c>
      <c r="AG968" s="95" t="s">
        <v>9104</v>
      </c>
    </row>
    <row r="969" spans="16:33">
      <c r="P969" s="170" t="s">
        <v>14715</v>
      </c>
      <c r="Q969" s="171" t="s">
        <v>9105</v>
      </c>
      <c r="R969" s="172" t="s">
        <v>9106</v>
      </c>
      <c r="AF969" s="118"/>
      <c r="AG969" s="119" t="s">
        <v>9107</v>
      </c>
    </row>
    <row r="970" spans="16:33">
      <c r="P970" s="170" t="s">
        <v>14716</v>
      </c>
      <c r="Q970" s="171" t="s">
        <v>9108</v>
      </c>
      <c r="R970" s="172" t="s">
        <v>9109</v>
      </c>
      <c r="AF970" s="94" t="s">
        <v>9110</v>
      </c>
      <c r="AG970" s="95" t="s">
        <v>9111</v>
      </c>
    </row>
    <row r="971" spans="16:33">
      <c r="P971" s="170" t="s">
        <v>14717</v>
      </c>
      <c r="Q971" s="171" t="s">
        <v>9112</v>
      </c>
      <c r="R971" s="172" t="s">
        <v>9113</v>
      </c>
      <c r="AF971" s="118"/>
      <c r="AG971" s="119" t="s">
        <v>9114</v>
      </c>
    </row>
    <row r="972" spans="16:33">
      <c r="P972" s="170" t="s">
        <v>14718</v>
      </c>
      <c r="Q972" s="171" t="s">
        <v>9115</v>
      </c>
      <c r="R972" s="172" t="s">
        <v>9116</v>
      </c>
      <c r="AF972" s="94" t="s">
        <v>9117</v>
      </c>
      <c r="AG972" s="95" t="s">
        <v>9118</v>
      </c>
    </row>
    <row r="973" spans="16:33">
      <c r="P973" s="170" t="s">
        <v>14719</v>
      </c>
      <c r="Q973" s="171" t="s">
        <v>9119</v>
      </c>
      <c r="R973" s="172" t="s">
        <v>9120</v>
      </c>
      <c r="AF973" s="118"/>
      <c r="AG973" s="119" t="s">
        <v>9121</v>
      </c>
    </row>
    <row r="974" spans="16:33">
      <c r="P974" s="170" t="s">
        <v>14720</v>
      </c>
      <c r="Q974" s="171" t="s">
        <v>9122</v>
      </c>
      <c r="R974" s="172" t="s">
        <v>9123</v>
      </c>
      <c r="AF974" s="94" t="s">
        <v>9124</v>
      </c>
      <c r="AG974" s="95" t="s">
        <v>9125</v>
      </c>
    </row>
    <row r="975" spans="16:33">
      <c r="P975" s="170" t="s">
        <v>14721</v>
      </c>
      <c r="Q975" s="171" t="s">
        <v>9126</v>
      </c>
      <c r="R975" s="172" t="s">
        <v>9127</v>
      </c>
      <c r="AF975" s="118"/>
      <c r="AG975" s="119" t="s">
        <v>9128</v>
      </c>
    </row>
    <row r="976" spans="16:33">
      <c r="P976" s="170" t="s">
        <v>14722</v>
      </c>
      <c r="Q976" s="171" t="s">
        <v>9129</v>
      </c>
      <c r="R976" s="172" t="s">
        <v>9130</v>
      </c>
      <c r="AF976" s="94" t="s">
        <v>9131</v>
      </c>
      <c r="AG976" s="95" t="s">
        <v>9132</v>
      </c>
    </row>
    <row r="977" spans="16:33">
      <c r="P977" s="170" t="s">
        <v>14723</v>
      </c>
      <c r="Q977" s="171" t="s">
        <v>9133</v>
      </c>
      <c r="R977" s="172" t="s">
        <v>9134</v>
      </c>
      <c r="AF977" s="118"/>
      <c r="AG977" s="119" t="s">
        <v>9135</v>
      </c>
    </row>
    <row r="978" spans="16:33">
      <c r="P978" s="170" t="s">
        <v>14724</v>
      </c>
      <c r="Q978" s="171" t="s">
        <v>9136</v>
      </c>
      <c r="R978" s="172" t="s">
        <v>9137</v>
      </c>
      <c r="AF978" s="94" t="s">
        <v>9138</v>
      </c>
      <c r="AG978" s="95" t="s">
        <v>9139</v>
      </c>
    </row>
    <row r="979" spans="16:33">
      <c r="P979" s="170" t="s">
        <v>14725</v>
      </c>
      <c r="Q979" s="171" t="s">
        <v>9140</v>
      </c>
      <c r="R979" s="172" t="s">
        <v>9141</v>
      </c>
      <c r="AF979" s="118"/>
      <c r="AG979" s="119" t="s">
        <v>9142</v>
      </c>
    </row>
    <row r="980" spans="16:33">
      <c r="P980" s="170" t="s">
        <v>14726</v>
      </c>
      <c r="Q980" s="171" t="s">
        <v>9143</v>
      </c>
      <c r="R980" s="172" t="s">
        <v>9144</v>
      </c>
      <c r="AF980" s="94" t="s">
        <v>9145</v>
      </c>
      <c r="AG980" s="95" t="s">
        <v>9146</v>
      </c>
    </row>
    <row r="981" spans="16:33">
      <c r="P981" s="170" t="s">
        <v>14727</v>
      </c>
      <c r="Q981" s="171" t="s">
        <v>9147</v>
      </c>
      <c r="R981" s="172" t="s">
        <v>9148</v>
      </c>
      <c r="AF981" s="118"/>
      <c r="AG981" s="119" t="s">
        <v>9149</v>
      </c>
    </row>
    <row r="982" spans="16:33">
      <c r="P982" s="170" t="s">
        <v>14728</v>
      </c>
      <c r="Q982" s="171" t="s">
        <v>9150</v>
      </c>
      <c r="R982" s="172" t="s">
        <v>9151</v>
      </c>
      <c r="AF982" s="94" t="s">
        <v>9152</v>
      </c>
      <c r="AG982" s="95" t="s">
        <v>9153</v>
      </c>
    </row>
    <row r="983" spans="16:33">
      <c r="P983" s="170" t="s">
        <v>14729</v>
      </c>
      <c r="Q983" s="171" t="s">
        <v>9154</v>
      </c>
      <c r="R983" s="172" t="s">
        <v>9155</v>
      </c>
      <c r="AF983" s="118"/>
      <c r="AG983" s="119" t="s">
        <v>9156</v>
      </c>
    </row>
    <row r="984" spans="16:33">
      <c r="P984" s="170" t="s">
        <v>14730</v>
      </c>
      <c r="Q984" s="171" t="s">
        <v>9157</v>
      </c>
      <c r="R984" s="172" t="s">
        <v>9158</v>
      </c>
      <c r="AF984" s="94" t="s">
        <v>9159</v>
      </c>
      <c r="AG984" s="95" t="s">
        <v>9160</v>
      </c>
    </row>
    <row r="985" spans="16:33">
      <c r="P985" s="170" t="s">
        <v>14731</v>
      </c>
      <c r="Q985" s="171" t="s">
        <v>9161</v>
      </c>
      <c r="R985" s="172" t="s">
        <v>9162</v>
      </c>
      <c r="AF985" s="118"/>
      <c r="AG985" s="119" t="s">
        <v>9163</v>
      </c>
    </row>
    <row r="986" spans="16:33">
      <c r="P986" s="170" t="s">
        <v>14732</v>
      </c>
      <c r="Q986" s="171" t="s">
        <v>9164</v>
      </c>
      <c r="R986" s="172" t="s">
        <v>9165</v>
      </c>
      <c r="AF986" s="94" t="s">
        <v>9166</v>
      </c>
      <c r="AG986" s="95" t="s">
        <v>9167</v>
      </c>
    </row>
    <row r="987" spans="16:33" ht="30">
      <c r="P987" s="170" t="s">
        <v>14733</v>
      </c>
      <c r="Q987" s="171" t="s">
        <v>9168</v>
      </c>
      <c r="R987" s="172" t="s">
        <v>9169</v>
      </c>
      <c r="AF987" s="118"/>
      <c r="AG987" s="119" t="s">
        <v>9170</v>
      </c>
    </row>
    <row r="988" spans="16:33">
      <c r="P988" s="170" t="s">
        <v>14734</v>
      </c>
      <c r="Q988" s="171" t="s">
        <v>9171</v>
      </c>
      <c r="R988" s="172" t="s">
        <v>9172</v>
      </c>
      <c r="AF988" s="94" t="s">
        <v>9173</v>
      </c>
      <c r="AG988" s="95" t="s">
        <v>9174</v>
      </c>
    </row>
    <row r="989" spans="16:33">
      <c r="P989" s="170" t="s">
        <v>14735</v>
      </c>
      <c r="Q989" s="171" t="s">
        <v>9175</v>
      </c>
      <c r="R989" s="172" t="s">
        <v>9176</v>
      </c>
      <c r="AF989" s="118"/>
      <c r="AG989" s="119" t="s">
        <v>9177</v>
      </c>
    </row>
    <row r="990" spans="16:33">
      <c r="P990" s="170" t="s">
        <v>14736</v>
      </c>
      <c r="Q990" s="171" t="s">
        <v>9178</v>
      </c>
      <c r="R990" s="172" t="s">
        <v>9179</v>
      </c>
      <c r="AF990" s="94" t="s">
        <v>9180</v>
      </c>
      <c r="AG990" s="95" t="s">
        <v>9181</v>
      </c>
    </row>
    <row r="991" spans="16:33">
      <c r="P991" s="170" t="s">
        <v>14737</v>
      </c>
      <c r="Q991" s="171" t="s">
        <v>9182</v>
      </c>
      <c r="R991" s="172" t="s">
        <v>9183</v>
      </c>
      <c r="AF991" s="118"/>
      <c r="AG991" s="119" t="s">
        <v>9184</v>
      </c>
    </row>
    <row r="992" spans="16:33">
      <c r="P992" s="170" t="s">
        <v>14738</v>
      </c>
      <c r="Q992" s="171" t="s">
        <v>9185</v>
      </c>
      <c r="R992" s="172" t="s">
        <v>9186</v>
      </c>
      <c r="AF992" s="94" t="s">
        <v>9187</v>
      </c>
      <c r="AG992" s="95" t="s">
        <v>9188</v>
      </c>
    </row>
    <row r="993" spans="16:33">
      <c r="P993" s="170" t="s">
        <v>14739</v>
      </c>
      <c r="Q993" s="171" t="s">
        <v>9189</v>
      </c>
      <c r="R993" s="172" t="s">
        <v>9190</v>
      </c>
      <c r="AF993" s="118"/>
      <c r="AG993" s="119" t="s">
        <v>9191</v>
      </c>
    </row>
    <row r="994" spans="16:33">
      <c r="P994" s="170" t="s">
        <v>14740</v>
      </c>
      <c r="Q994" s="171" t="s">
        <v>9192</v>
      </c>
      <c r="R994" s="172" t="s">
        <v>9193</v>
      </c>
      <c r="AF994" s="94" t="s">
        <v>9194</v>
      </c>
      <c r="AG994" s="95" t="s">
        <v>9195</v>
      </c>
    </row>
    <row r="995" spans="16:33">
      <c r="P995" s="170" t="s">
        <v>14741</v>
      </c>
      <c r="Q995" s="171" t="s">
        <v>9196</v>
      </c>
      <c r="R995" s="172" t="s">
        <v>9197</v>
      </c>
      <c r="AF995" s="118"/>
      <c r="AG995" s="119" t="s">
        <v>9198</v>
      </c>
    </row>
    <row r="996" spans="16:33">
      <c r="P996" s="170" t="s">
        <v>14742</v>
      </c>
      <c r="Q996" s="171" t="s">
        <v>9199</v>
      </c>
      <c r="R996" s="172" t="s">
        <v>9200</v>
      </c>
      <c r="AF996" s="94" t="s">
        <v>9201</v>
      </c>
      <c r="AG996" s="95" t="s">
        <v>9202</v>
      </c>
    </row>
    <row r="997" spans="16:33">
      <c r="P997" s="170" t="s">
        <v>14743</v>
      </c>
      <c r="Q997" s="171" t="s">
        <v>9203</v>
      </c>
      <c r="R997" s="172" t="s">
        <v>9204</v>
      </c>
      <c r="AF997" s="118"/>
      <c r="AG997" s="119" t="s">
        <v>9205</v>
      </c>
    </row>
    <row r="998" spans="16:33">
      <c r="P998" s="170" t="s">
        <v>14744</v>
      </c>
      <c r="Q998" s="171" t="s">
        <v>9206</v>
      </c>
      <c r="R998" s="172" t="s">
        <v>9207</v>
      </c>
      <c r="AF998" s="94" t="s">
        <v>9208</v>
      </c>
      <c r="AG998" s="95" t="s">
        <v>9209</v>
      </c>
    </row>
    <row r="999" spans="16:33">
      <c r="P999" s="170" t="s">
        <v>14745</v>
      </c>
      <c r="Q999" s="171" t="s">
        <v>9210</v>
      </c>
      <c r="R999" s="172" t="s">
        <v>9211</v>
      </c>
      <c r="AF999" s="118"/>
      <c r="AG999" s="119" t="s">
        <v>9212</v>
      </c>
    </row>
    <row r="1000" spans="16:33">
      <c r="P1000" s="170" t="s">
        <v>14746</v>
      </c>
      <c r="Q1000" s="171" t="s">
        <v>9213</v>
      </c>
      <c r="R1000" s="172" t="s">
        <v>9214</v>
      </c>
      <c r="AF1000" s="94" t="s">
        <v>9215</v>
      </c>
      <c r="AG1000" s="95" t="s">
        <v>9216</v>
      </c>
    </row>
    <row r="1001" spans="16:33">
      <c r="P1001" s="170" t="s">
        <v>14747</v>
      </c>
      <c r="Q1001" s="171" t="s">
        <v>9217</v>
      </c>
      <c r="R1001" s="172" t="s">
        <v>9218</v>
      </c>
      <c r="AF1001" s="118"/>
      <c r="AG1001" s="119" t="s">
        <v>9219</v>
      </c>
    </row>
    <row r="1002" spans="16:33">
      <c r="P1002" s="170" t="s">
        <v>14748</v>
      </c>
      <c r="Q1002" s="171" t="s">
        <v>9220</v>
      </c>
      <c r="R1002" s="172" t="s">
        <v>9221</v>
      </c>
      <c r="AF1002" s="94" t="s">
        <v>9222</v>
      </c>
      <c r="AG1002" s="95" t="s">
        <v>9223</v>
      </c>
    </row>
    <row r="1003" spans="16:33">
      <c r="P1003" s="170" t="s">
        <v>14749</v>
      </c>
      <c r="Q1003" s="171" t="s">
        <v>9224</v>
      </c>
      <c r="R1003" s="172" t="s">
        <v>9225</v>
      </c>
      <c r="AF1003" s="118"/>
      <c r="AG1003" s="119" t="s">
        <v>9226</v>
      </c>
    </row>
    <row r="1004" spans="16:33">
      <c r="P1004" s="170" t="s">
        <v>14750</v>
      </c>
      <c r="Q1004" s="171" t="s">
        <v>9227</v>
      </c>
      <c r="R1004" s="172" t="s">
        <v>9228</v>
      </c>
      <c r="AF1004" s="94" t="s">
        <v>9229</v>
      </c>
      <c r="AG1004" s="95" t="s">
        <v>9230</v>
      </c>
    </row>
    <row r="1005" spans="16:33">
      <c r="P1005" s="170" t="s">
        <v>14751</v>
      </c>
      <c r="Q1005" s="171" t="s">
        <v>9231</v>
      </c>
      <c r="R1005" s="172" t="s">
        <v>9232</v>
      </c>
      <c r="AF1005" s="118"/>
      <c r="AG1005" s="119" t="s">
        <v>9233</v>
      </c>
    </row>
    <row r="1006" spans="16:33">
      <c r="P1006" s="170" t="s">
        <v>14752</v>
      </c>
      <c r="Q1006" s="171" t="s">
        <v>9234</v>
      </c>
      <c r="R1006" s="172" t="s">
        <v>9235</v>
      </c>
      <c r="AF1006" s="94" t="s">
        <v>9236</v>
      </c>
      <c r="AG1006" s="95" t="s">
        <v>9237</v>
      </c>
    </row>
    <row r="1007" spans="16:33">
      <c r="P1007" s="170" t="s">
        <v>14753</v>
      </c>
      <c r="Q1007" s="171" t="s">
        <v>9238</v>
      </c>
      <c r="R1007" s="172" t="s">
        <v>9239</v>
      </c>
      <c r="AF1007" s="118"/>
      <c r="AG1007" s="119" t="s">
        <v>9240</v>
      </c>
    </row>
    <row r="1008" spans="16:33">
      <c r="P1008" s="170" t="s">
        <v>14754</v>
      </c>
      <c r="Q1008" s="171" t="s">
        <v>9241</v>
      </c>
      <c r="R1008" s="172" t="s">
        <v>9242</v>
      </c>
      <c r="AF1008" s="94" t="s">
        <v>9243</v>
      </c>
      <c r="AG1008" s="95" t="s">
        <v>9244</v>
      </c>
    </row>
    <row r="1009" spans="16:33">
      <c r="P1009" s="170" t="s">
        <v>14755</v>
      </c>
      <c r="Q1009" s="171" t="s">
        <v>9245</v>
      </c>
      <c r="R1009" s="172" t="s">
        <v>9246</v>
      </c>
      <c r="AF1009" s="118"/>
      <c r="AG1009" s="119" t="s">
        <v>9247</v>
      </c>
    </row>
    <row r="1010" spans="16:33">
      <c r="P1010" s="170" t="s">
        <v>14756</v>
      </c>
      <c r="Q1010" s="171" t="s">
        <v>9248</v>
      </c>
      <c r="R1010" s="172" t="s">
        <v>9249</v>
      </c>
      <c r="AF1010" s="94" t="s">
        <v>9250</v>
      </c>
      <c r="AG1010" s="95" t="s">
        <v>9251</v>
      </c>
    </row>
    <row r="1011" spans="16:33">
      <c r="P1011" s="170" t="s">
        <v>14757</v>
      </c>
      <c r="Q1011" s="171" t="s">
        <v>9252</v>
      </c>
      <c r="R1011" s="172" t="s">
        <v>9253</v>
      </c>
      <c r="AF1011" s="118"/>
      <c r="AG1011" s="119" t="s">
        <v>9254</v>
      </c>
    </row>
    <row r="1012" spans="16:33">
      <c r="P1012" s="170" t="s">
        <v>14758</v>
      </c>
      <c r="Q1012" s="171" t="s">
        <v>9255</v>
      </c>
      <c r="R1012" s="172" t="s">
        <v>9256</v>
      </c>
      <c r="AF1012" s="94" t="s">
        <v>9257</v>
      </c>
      <c r="AG1012" s="95" t="s">
        <v>9258</v>
      </c>
    </row>
    <row r="1013" spans="16:33">
      <c r="P1013" s="170" t="s">
        <v>14759</v>
      </c>
      <c r="Q1013" s="171" t="s">
        <v>9259</v>
      </c>
      <c r="R1013" s="172" t="s">
        <v>9260</v>
      </c>
      <c r="AF1013" s="118"/>
      <c r="AG1013" s="119" t="s">
        <v>9261</v>
      </c>
    </row>
    <row r="1014" spans="16:33">
      <c r="P1014" s="170" t="s">
        <v>14760</v>
      </c>
      <c r="Q1014" s="171" t="s">
        <v>9262</v>
      </c>
      <c r="R1014" s="172" t="s">
        <v>9263</v>
      </c>
      <c r="AF1014" s="94" t="s">
        <v>9264</v>
      </c>
      <c r="AG1014" s="95" t="s">
        <v>9265</v>
      </c>
    </row>
    <row r="1015" spans="16:33">
      <c r="P1015" s="170" t="s">
        <v>14761</v>
      </c>
      <c r="Q1015" s="171" t="s">
        <v>9266</v>
      </c>
      <c r="R1015" s="172" t="s">
        <v>9267</v>
      </c>
      <c r="AF1015" s="118"/>
      <c r="AG1015" s="119" t="s">
        <v>9268</v>
      </c>
    </row>
    <row r="1016" spans="16:33">
      <c r="P1016" s="170" t="s">
        <v>14762</v>
      </c>
      <c r="Q1016" s="171" t="s">
        <v>9269</v>
      </c>
      <c r="R1016" s="172" t="s">
        <v>9270</v>
      </c>
      <c r="AF1016" s="94" t="s">
        <v>9271</v>
      </c>
      <c r="AG1016" s="95" t="s">
        <v>9272</v>
      </c>
    </row>
    <row r="1017" spans="16:33">
      <c r="P1017" s="170" t="s">
        <v>14763</v>
      </c>
      <c r="Q1017" s="171" t="s">
        <v>9273</v>
      </c>
      <c r="R1017" s="172" t="s">
        <v>9274</v>
      </c>
      <c r="AF1017" s="118"/>
      <c r="AG1017" s="119" t="s">
        <v>9275</v>
      </c>
    </row>
    <row r="1018" spans="16:33">
      <c r="P1018" s="170" t="s">
        <v>14764</v>
      </c>
      <c r="Q1018" s="171" t="s">
        <v>9276</v>
      </c>
      <c r="R1018" s="172" t="s">
        <v>9277</v>
      </c>
      <c r="AF1018" s="94" t="s">
        <v>9278</v>
      </c>
      <c r="AG1018" s="95" t="s">
        <v>9279</v>
      </c>
    </row>
    <row r="1019" spans="16:33">
      <c r="P1019" s="170" t="s">
        <v>14765</v>
      </c>
      <c r="Q1019" s="171" t="s">
        <v>9280</v>
      </c>
      <c r="R1019" s="172" t="s">
        <v>9281</v>
      </c>
      <c r="AF1019" s="118"/>
      <c r="AG1019" s="119" t="s">
        <v>9282</v>
      </c>
    </row>
    <row r="1020" spans="16:33">
      <c r="P1020" s="170" t="s">
        <v>14766</v>
      </c>
      <c r="Q1020" s="171" t="s">
        <v>9283</v>
      </c>
      <c r="R1020" s="172" t="s">
        <v>9284</v>
      </c>
      <c r="AF1020" s="94" t="s">
        <v>9285</v>
      </c>
      <c r="AG1020" s="95" t="s">
        <v>9286</v>
      </c>
    </row>
    <row r="1021" spans="16:33">
      <c r="P1021" s="170" t="s">
        <v>14767</v>
      </c>
      <c r="Q1021" s="171" t="s">
        <v>9287</v>
      </c>
      <c r="R1021" s="172" t="s">
        <v>9288</v>
      </c>
      <c r="AF1021" s="118"/>
      <c r="AG1021" s="119" t="s">
        <v>9289</v>
      </c>
    </row>
    <row r="1022" spans="16:33">
      <c r="P1022" s="170" t="s">
        <v>14768</v>
      </c>
      <c r="Q1022" s="171" t="s">
        <v>9290</v>
      </c>
      <c r="R1022" s="172" t="s">
        <v>9291</v>
      </c>
      <c r="AF1022" s="94" t="s">
        <v>9292</v>
      </c>
      <c r="AG1022" s="95" t="s">
        <v>9293</v>
      </c>
    </row>
    <row r="1023" spans="16:33">
      <c r="P1023" s="170" t="s">
        <v>14769</v>
      </c>
      <c r="Q1023" s="171" t="s">
        <v>9294</v>
      </c>
      <c r="R1023" s="172" t="s">
        <v>9295</v>
      </c>
      <c r="AF1023" s="118"/>
      <c r="AG1023" s="119" t="s">
        <v>9296</v>
      </c>
    </row>
    <row r="1024" spans="16:33">
      <c r="P1024" s="170" t="s">
        <v>14770</v>
      </c>
      <c r="Q1024" s="171" t="s">
        <v>9297</v>
      </c>
      <c r="R1024" s="172" t="s">
        <v>9298</v>
      </c>
      <c r="AF1024" s="94" t="s">
        <v>9299</v>
      </c>
      <c r="AG1024" s="95" t="s">
        <v>9300</v>
      </c>
    </row>
    <row r="1025" spans="16:33">
      <c r="P1025" s="170" t="s">
        <v>14771</v>
      </c>
      <c r="Q1025" s="171" t="s">
        <v>9301</v>
      </c>
      <c r="R1025" s="172" t="s">
        <v>9302</v>
      </c>
      <c r="AF1025" s="118"/>
      <c r="AG1025" s="119" t="s">
        <v>9303</v>
      </c>
    </row>
    <row r="1026" spans="16:33">
      <c r="P1026" s="170" t="s">
        <v>14772</v>
      </c>
      <c r="Q1026" s="171" t="s">
        <v>9304</v>
      </c>
      <c r="R1026" s="172" t="s">
        <v>9305</v>
      </c>
      <c r="AF1026" s="94" t="s">
        <v>9306</v>
      </c>
      <c r="AG1026" s="95" t="s">
        <v>9307</v>
      </c>
    </row>
    <row r="1027" spans="16:33">
      <c r="P1027" s="170" t="s">
        <v>14773</v>
      </c>
      <c r="Q1027" s="171" t="s">
        <v>9308</v>
      </c>
      <c r="R1027" s="172" t="s">
        <v>9309</v>
      </c>
      <c r="AF1027" s="118"/>
      <c r="AG1027" s="119" t="s">
        <v>9310</v>
      </c>
    </row>
    <row r="1028" spans="16:33">
      <c r="P1028" s="170" t="s">
        <v>14774</v>
      </c>
      <c r="Q1028" s="171" t="s">
        <v>9311</v>
      </c>
      <c r="R1028" s="172" t="s">
        <v>9312</v>
      </c>
      <c r="AF1028" s="94" t="s">
        <v>9313</v>
      </c>
      <c r="AG1028" s="95" t="s">
        <v>9314</v>
      </c>
    </row>
    <row r="1029" spans="16:33">
      <c r="P1029" s="170" t="s">
        <v>14775</v>
      </c>
      <c r="Q1029" s="171" t="s">
        <v>9315</v>
      </c>
      <c r="R1029" s="172" t="s">
        <v>9316</v>
      </c>
      <c r="AF1029" s="118"/>
      <c r="AG1029" s="119" t="s">
        <v>9317</v>
      </c>
    </row>
    <row r="1030" spans="16:33">
      <c r="P1030" s="170" t="s">
        <v>14776</v>
      </c>
      <c r="Q1030" s="171" t="s">
        <v>9318</v>
      </c>
      <c r="R1030" s="172" t="s">
        <v>9319</v>
      </c>
      <c r="AF1030" s="94" t="s">
        <v>9320</v>
      </c>
      <c r="AG1030" s="95" t="s">
        <v>9321</v>
      </c>
    </row>
    <row r="1031" spans="16:33">
      <c r="P1031" s="170" t="s">
        <v>14777</v>
      </c>
      <c r="Q1031" s="171" t="s">
        <v>9322</v>
      </c>
      <c r="R1031" s="172" t="s">
        <v>9323</v>
      </c>
      <c r="AF1031" s="118"/>
      <c r="AG1031" s="119" t="s">
        <v>9324</v>
      </c>
    </row>
    <row r="1032" spans="16:33">
      <c r="P1032" s="170" t="s">
        <v>14778</v>
      </c>
      <c r="Q1032" s="171" t="s">
        <v>9325</v>
      </c>
      <c r="R1032" s="172" t="s">
        <v>9326</v>
      </c>
      <c r="AF1032" s="94" t="s">
        <v>9327</v>
      </c>
      <c r="AG1032" s="95" t="s">
        <v>9328</v>
      </c>
    </row>
    <row r="1033" spans="16:33">
      <c r="P1033" s="170" t="s">
        <v>14779</v>
      </c>
      <c r="Q1033" s="171" t="s">
        <v>9329</v>
      </c>
      <c r="R1033" s="172" t="s">
        <v>9330</v>
      </c>
      <c r="AF1033" s="118"/>
      <c r="AG1033" s="119" t="s">
        <v>9331</v>
      </c>
    </row>
    <row r="1034" spans="16:33">
      <c r="P1034" s="170" t="s">
        <v>14780</v>
      </c>
      <c r="Q1034" s="171" t="s">
        <v>9332</v>
      </c>
      <c r="R1034" s="172" t="s">
        <v>9333</v>
      </c>
      <c r="AF1034" s="94" t="s">
        <v>9334</v>
      </c>
      <c r="AG1034" s="95" t="s">
        <v>9335</v>
      </c>
    </row>
    <row r="1035" spans="16:33">
      <c r="P1035" s="170" t="s">
        <v>14781</v>
      </c>
      <c r="Q1035" s="171" t="s">
        <v>9336</v>
      </c>
      <c r="R1035" s="172" t="s">
        <v>9337</v>
      </c>
      <c r="AF1035" s="118"/>
      <c r="AG1035" s="119" t="s">
        <v>9338</v>
      </c>
    </row>
    <row r="1036" spans="16:33">
      <c r="P1036" s="170" t="s">
        <v>14782</v>
      </c>
      <c r="Q1036" s="171" t="s">
        <v>9339</v>
      </c>
      <c r="R1036" s="172" t="s">
        <v>9340</v>
      </c>
      <c r="AF1036" s="94" t="s">
        <v>14783</v>
      </c>
      <c r="AG1036" s="95" t="s">
        <v>9341</v>
      </c>
    </row>
    <row r="1037" spans="16:33">
      <c r="P1037" s="170" t="s">
        <v>14784</v>
      </c>
      <c r="Q1037" s="171" t="s">
        <v>9342</v>
      </c>
      <c r="R1037" s="172" t="s">
        <v>9343</v>
      </c>
      <c r="AF1037" s="118"/>
      <c r="AG1037" s="119" t="s">
        <v>9344</v>
      </c>
    </row>
    <row r="1038" spans="16:33">
      <c r="P1038" s="170" t="s">
        <v>14785</v>
      </c>
      <c r="Q1038" s="171" t="s">
        <v>9345</v>
      </c>
      <c r="R1038" s="172" t="s">
        <v>9346</v>
      </c>
      <c r="AF1038" s="94" t="s">
        <v>9347</v>
      </c>
      <c r="AG1038" s="95" t="s">
        <v>9348</v>
      </c>
    </row>
    <row r="1039" spans="16:33">
      <c r="P1039" s="170" t="s">
        <v>14786</v>
      </c>
      <c r="Q1039" s="171" t="s">
        <v>9349</v>
      </c>
      <c r="R1039" s="172" t="s">
        <v>9350</v>
      </c>
      <c r="AF1039" s="118"/>
      <c r="AG1039" s="119" t="s">
        <v>9351</v>
      </c>
    </row>
    <row r="1040" spans="16:33">
      <c r="P1040" s="170" t="s">
        <v>14787</v>
      </c>
      <c r="Q1040" s="171" t="s">
        <v>9352</v>
      </c>
      <c r="R1040" s="172" t="s">
        <v>9353</v>
      </c>
      <c r="AF1040" s="94" t="s">
        <v>9354</v>
      </c>
      <c r="AG1040" s="95" t="s">
        <v>9355</v>
      </c>
    </row>
    <row r="1041" spans="16:33">
      <c r="P1041" s="170" t="s">
        <v>14788</v>
      </c>
      <c r="Q1041" s="171" t="s">
        <v>9356</v>
      </c>
      <c r="R1041" s="172" t="s">
        <v>9357</v>
      </c>
      <c r="AF1041" s="118"/>
      <c r="AG1041" s="119" t="s">
        <v>9358</v>
      </c>
    </row>
    <row r="1042" spans="16:33">
      <c r="P1042" s="170" t="s">
        <v>14789</v>
      </c>
      <c r="Q1042" s="171" t="s">
        <v>9359</v>
      </c>
      <c r="R1042" s="172" t="s">
        <v>9360</v>
      </c>
      <c r="AF1042" s="94" t="s">
        <v>9361</v>
      </c>
      <c r="AG1042" s="95" t="s">
        <v>9362</v>
      </c>
    </row>
    <row r="1043" spans="16:33">
      <c r="P1043" s="170" t="s">
        <v>14790</v>
      </c>
      <c r="Q1043" s="171" t="s">
        <v>9363</v>
      </c>
      <c r="R1043" s="172" t="s">
        <v>9364</v>
      </c>
      <c r="AF1043" s="118"/>
      <c r="AG1043" s="119" t="s">
        <v>9365</v>
      </c>
    </row>
    <row r="1044" spans="16:33">
      <c r="P1044" s="170" t="s">
        <v>14791</v>
      </c>
      <c r="Q1044" s="171" t="s">
        <v>9366</v>
      </c>
      <c r="R1044" s="172" t="s">
        <v>9367</v>
      </c>
      <c r="AF1044" s="94" t="s">
        <v>9368</v>
      </c>
      <c r="AG1044" s="95" t="s">
        <v>9369</v>
      </c>
    </row>
    <row r="1045" spans="16:33">
      <c r="P1045" s="170" t="s">
        <v>14792</v>
      </c>
      <c r="Q1045" s="171" t="s">
        <v>9370</v>
      </c>
      <c r="R1045" s="172" t="s">
        <v>9371</v>
      </c>
      <c r="AF1045" s="118"/>
      <c r="AG1045" s="119" t="s">
        <v>9372</v>
      </c>
    </row>
    <row r="1046" spans="16:33">
      <c r="P1046" s="170" t="s">
        <v>14793</v>
      </c>
      <c r="Q1046" s="171" t="s">
        <v>9373</v>
      </c>
      <c r="R1046" s="172" t="s">
        <v>9374</v>
      </c>
      <c r="AF1046" s="94" t="s">
        <v>9375</v>
      </c>
      <c r="AG1046" s="95" t="s">
        <v>9376</v>
      </c>
    </row>
    <row r="1047" spans="16:33">
      <c r="P1047" s="170" t="s">
        <v>14794</v>
      </c>
      <c r="Q1047" s="171" t="s">
        <v>9377</v>
      </c>
      <c r="R1047" s="172" t="s">
        <v>9378</v>
      </c>
      <c r="AF1047" s="118"/>
      <c r="AG1047" s="119" t="s">
        <v>9379</v>
      </c>
    </row>
    <row r="1048" spans="16:33">
      <c r="P1048" s="170" t="s">
        <v>14795</v>
      </c>
      <c r="Q1048" s="171" t="s">
        <v>9380</v>
      </c>
      <c r="R1048" s="172" t="s">
        <v>9381</v>
      </c>
      <c r="AF1048" s="94" t="s">
        <v>9382</v>
      </c>
      <c r="AG1048" s="95" t="s">
        <v>9383</v>
      </c>
    </row>
    <row r="1049" spans="16:33">
      <c r="P1049" s="170" t="s">
        <v>14796</v>
      </c>
      <c r="Q1049" s="171" t="s">
        <v>9384</v>
      </c>
      <c r="R1049" s="172" t="s">
        <v>9385</v>
      </c>
      <c r="AF1049" s="118"/>
      <c r="AG1049" s="119" t="s">
        <v>9386</v>
      </c>
    </row>
    <row r="1050" spans="16:33">
      <c r="P1050" s="170" t="s">
        <v>14797</v>
      </c>
      <c r="Q1050" s="171" t="s">
        <v>9387</v>
      </c>
      <c r="R1050" s="172" t="s">
        <v>9388</v>
      </c>
      <c r="AF1050" s="94" t="s">
        <v>9389</v>
      </c>
      <c r="AG1050" s="95" t="s">
        <v>9390</v>
      </c>
    </row>
    <row r="1051" spans="16:33">
      <c r="P1051" s="170" t="s">
        <v>14798</v>
      </c>
      <c r="Q1051" s="171" t="s">
        <v>9391</v>
      </c>
      <c r="R1051" s="172" t="s">
        <v>9392</v>
      </c>
      <c r="AF1051" s="118"/>
      <c r="AG1051" s="119" t="s">
        <v>9393</v>
      </c>
    </row>
    <row r="1052" spans="16:33">
      <c r="P1052" s="170" t="s">
        <v>14799</v>
      </c>
      <c r="Q1052" s="171" t="s">
        <v>9394</v>
      </c>
      <c r="R1052" s="172" t="s">
        <v>9395</v>
      </c>
      <c r="AF1052" s="94" t="s">
        <v>9396</v>
      </c>
      <c r="AG1052" s="95" t="s">
        <v>9397</v>
      </c>
    </row>
    <row r="1053" spans="16:33">
      <c r="P1053" s="170" t="s">
        <v>14800</v>
      </c>
      <c r="Q1053" s="171" t="s">
        <v>9398</v>
      </c>
      <c r="R1053" s="172" t="s">
        <v>9399</v>
      </c>
      <c r="AF1053" s="118"/>
      <c r="AG1053" s="119" t="s">
        <v>9400</v>
      </c>
    </row>
    <row r="1054" spans="16:33">
      <c r="P1054" s="170" t="s">
        <v>14801</v>
      </c>
      <c r="Q1054" s="171" t="s">
        <v>9401</v>
      </c>
      <c r="R1054" s="172" t="s">
        <v>9402</v>
      </c>
      <c r="AF1054" s="94" t="s">
        <v>9403</v>
      </c>
      <c r="AG1054" s="95" t="s">
        <v>9404</v>
      </c>
    </row>
    <row r="1055" spans="16:33">
      <c r="P1055" s="170" t="s">
        <v>14802</v>
      </c>
      <c r="Q1055" s="171" t="s">
        <v>9405</v>
      </c>
      <c r="R1055" s="172" t="s">
        <v>9406</v>
      </c>
      <c r="AF1055" s="118"/>
      <c r="AG1055" s="119" t="s">
        <v>9407</v>
      </c>
    </row>
    <row r="1056" spans="16:33">
      <c r="P1056" s="170" t="s">
        <v>14803</v>
      </c>
      <c r="Q1056" s="171" t="s">
        <v>9408</v>
      </c>
      <c r="R1056" s="172" t="s">
        <v>9409</v>
      </c>
      <c r="AF1056" s="94" t="s">
        <v>9410</v>
      </c>
      <c r="AG1056" s="95" t="s">
        <v>9411</v>
      </c>
    </row>
    <row r="1057" spans="16:33">
      <c r="P1057" s="170" t="s">
        <v>14804</v>
      </c>
      <c r="Q1057" s="171" t="s">
        <v>9412</v>
      </c>
      <c r="R1057" s="172" t="s">
        <v>9413</v>
      </c>
      <c r="AF1057" s="118"/>
      <c r="AG1057" s="119" t="s">
        <v>9414</v>
      </c>
    </row>
    <row r="1058" spans="16:33">
      <c r="P1058" s="170" t="s">
        <v>14805</v>
      </c>
      <c r="Q1058" s="171" t="s">
        <v>14806</v>
      </c>
      <c r="R1058" s="172" t="s">
        <v>9415</v>
      </c>
      <c r="AF1058" s="94" t="s">
        <v>9416</v>
      </c>
      <c r="AG1058" s="95" t="s">
        <v>9417</v>
      </c>
    </row>
    <row r="1059" spans="16:33">
      <c r="P1059" s="170" t="s">
        <v>14807</v>
      </c>
      <c r="Q1059" s="171" t="s">
        <v>9418</v>
      </c>
      <c r="R1059" s="172" t="s">
        <v>9419</v>
      </c>
      <c r="AF1059" s="118"/>
      <c r="AG1059" s="119" t="s">
        <v>9420</v>
      </c>
    </row>
    <row r="1060" spans="16:33">
      <c r="P1060" s="170" t="s">
        <v>14808</v>
      </c>
      <c r="Q1060" s="171" t="s">
        <v>14809</v>
      </c>
      <c r="R1060" s="172" t="s">
        <v>9421</v>
      </c>
      <c r="AF1060" s="94" t="s">
        <v>9422</v>
      </c>
      <c r="AG1060" s="95" t="s">
        <v>9423</v>
      </c>
    </row>
    <row r="1061" spans="16:33">
      <c r="P1061" s="170" t="s">
        <v>14810</v>
      </c>
      <c r="Q1061" s="171" t="s">
        <v>9424</v>
      </c>
      <c r="R1061" s="172" t="s">
        <v>9425</v>
      </c>
      <c r="AF1061" s="118"/>
      <c r="AG1061" s="119" t="s">
        <v>9426</v>
      </c>
    </row>
    <row r="1062" spans="16:33">
      <c r="P1062" s="170" t="s">
        <v>14811</v>
      </c>
      <c r="Q1062" s="171" t="s">
        <v>14812</v>
      </c>
      <c r="R1062" s="172" t="s">
        <v>14813</v>
      </c>
      <c r="AF1062" s="94" t="s">
        <v>9427</v>
      </c>
      <c r="AG1062" s="95" t="s">
        <v>9428</v>
      </c>
    </row>
    <row r="1063" spans="16:33">
      <c r="P1063" s="170" t="s">
        <v>14814</v>
      </c>
      <c r="Q1063" s="171" t="s">
        <v>9429</v>
      </c>
      <c r="R1063" s="172" t="s">
        <v>9430</v>
      </c>
      <c r="AF1063" s="118"/>
      <c r="AG1063" s="119" t="s">
        <v>9431</v>
      </c>
    </row>
    <row r="1064" spans="16:33">
      <c r="P1064" s="170" t="s">
        <v>14815</v>
      </c>
      <c r="Q1064" s="171" t="s">
        <v>9432</v>
      </c>
      <c r="R1064" s="172" t="s">
        <v>9433</v>
      </c>
      <c r="AF1064" s="94" t="s">
        <v>9434</v>
      </c>
      <c r="AG1064" s="95" t="s">
        <v>9435</v>
      </c>
    </row>
    <row r="1065" spans="16:33">
      <c r="P1065" s="170" t="s">
        <v>14816</v>
      </c>
      <c r="Q1065" s="171" t="s">
        <v>9436</v>
      </c>
      <c r="R1065" s="172" t="s">
        <v>9437</v>
      </c>
      <c r="AF1065" s="118"/>
      <c r="AG1065" s="119" t="s">
        <v>9438</v>
      </c>
    </row>
    <row r="1066" spans="16:33">
      <c r="P1066" s="170" t="s">
        <v>14817</v>
      </c>
      <c r="Q1066" s="171" t="s">
        <v>9439</v>
      </c>
      <c r="R1066" s="172" t="s">
        <v>9440</v>
      </c>
      <c r="AF1066" s="94" t="s">
        <v>9441</v>
      </c>
      <c r="AG1066" s="95" t="s">
        <v>9442</v>
      </c>
    </row>
    <row r="1067" spans="16:33">
      <c r="P1067" s="170" t="s">
        <v>14818</v>
      </c>
      <c r="Q1067" s="171" t="s">
        <v>9443</v>
      </c>
      <c r="R1067" s="172" t="s">
        <v>9444</v>
      </c>
      <c r="AF1067" s="118"/>
      <c r="AG1067" s="119" t="s">
        <v>9445</v>
      </c>
    </row>
    <row r="1068" spans="16:33">
      <c r="P1068" s="170" t="s">
        <v>14819</v>
      </c>
      <c r="Q1068" s="171" t="s">
        <v>9446</v>
      </c>
      <c r="R1068" s="172" t="s">
        <v>9447</v>
      </c>
      <c r="AF1068" s="94" t="s">
        <v>9448</v>
      </c>
      <c r="AG1068" s="95" t="s">
        <v>9449</v>
      </c>
    </row>
    <row r="1069" spans="16:33">
      <c r="P1069" s="170" t="s">
        <v>14820</v>
      </c>
      <c r="Q1069" s="171" t="s">
        <v>9450</v>
      </c>
      <c r="R1069" s="172" t="s">
        <v>9451</v>
      </c>
      <c r="AF1069" s="118"/>
      <c r="AG1069" s="119" t="s">
        <v>9452</v>
      </c>
    </row>
    <row r="1070" spans="16:33">
      <c r="P1070" s="170" t="s">
        <v>14821</v>
      </c>
      <c r="Q1070" s="171" t="s">
        <v>9453</v>
      </c>
      <c r="R1070" s="172" t="s">
        <v>9454</v>
      </c>
      <c r="AF1070" s="94" t="s">
        <v>9455</v>
      </c>
      <c r="AG1070" s="95" t="s">
        <v>9456</v>
      </c>
    </row>
    <row r="1071" spans="16:33">
      <c r="P1071" s="170" t="s">
        <v>14822</v>
      </c>
      <c r="Q1071" s="171" t="s">
        <v>9457</v>
      </c>
      <c r="R1071" s="172" t="s">
        <v>9458</v>
      </c>
      <c r="AF1071" s="118"/>
      <c r="AG1071" s="119" t="s">
        <v>9459</v>
      </c>
    </row>
    <row r="1072" spans="16:33">
      <c r="P1072" s="170" t="s">
        <v>14823</v>
      </c>
      <c r="Q1072" s="171" t="s">
        <v>9460</v>
      </c>
      <c r="R1072" s="172" t="s">
        <v>9461</v>
      </c>
      <c r="AF1072" s="94" t="s">
        <v>9462</v>
      </c>
      <c r="AG1072" s="95" t="s">
        <v>9463</v>
      </c>
    </row>
    <row r="1073" spans="16:33">
      <c r="P1073" s="170" t="s">
        <v>14824</v>
      </c>
      <c r="Q1073" s="171" t="s">
        <v>9464</v>
      </c>
      <c r="R1073" s="172" t="s">
        <v>9465</v>
      </c>
      <c r="AF1073" s="118"/>
      <c r="AG1073" s="119" t="s">
        <v>9466</v>
      </c>
    </row>
    <row r="1074" spans="16:33">
      <c r="P1074" s="170" t="s">
        <v>14825</v>
      </c>
      <c r="Q1074" s="171" t="s">
        <v>9467</v>
      </c>
      <c r="R1074" s="172" t="s">
        <v>9468</v>
      </c>
      <c r="AF1074" s="94" t="s">
        <v>9469</v>
      </c>
      <c r="AG1074" s="95" t="s">
        <v>9470</v>
      </c>
    </row>
    <row r="1075" spans="16:33">
      <c r="P1075" s="170" t="s">
        <v>14826</v>
      </c>
      <c r="Q1075" s="171" t="s">
        <v>9471</v>
      </c>
      <c r="R1075" s="172" t="s">
        <v>9472</v>
      </c>
      <c r="AF1075" s="118"/>
      <c r="AG1075" s="119" t="s">
        <v>9473</v>
      </c>
    </row>
    <row r="1076" spans="16:33">
      <c r="P1076" s="170" t="s">
        <v>14827</v>
      </c>
      <c r="Q1076" s="171" t="s">
        <v>9474</v>
      </c>
      <c r="R1076" s="172" t="s">
        <v>9475</v>
      </c>
      <c r="AF1076" s="94" t="s">
        <v>9476</v>
      </c>
      <c r="AG1076" s="95" t="s">
        <v>9477</v>
      </c>
    </row>
    <row r="1077" spans="16:33">
      <c r="P1077" s="170" t="s">
        <v>14828</v>
      </c>
      <c r="Q1077" s="171" t="s">
        <v>9478</v>
      </c>
      <c r="R1077" s="172" t="s">
        <v>9479</v>
      </c>
      <c r="AF1077" s="118"/>
      <c r="AG1077" s="119" t="s">
        <v>9480</v>
      </c>
    </row>
    <row r="1078" spans="16:33">
      <c r="P1078" s="170" t="s">
        <v>14829</v>
      </c>
      <c r="Q1078" s="171" t="s">
        <v>9481</v>
      </c>
      <c r="R1078" s="172" t="s">
        <v>9482</v>
      </c>
      <c r="AF1078" s="94" t="s">
        <v>9483</v>
      </c>
      <c r="AG1078" s="95" t="s">
        <v>9484</v>
      </c>
    </row>
    <row r="1079" spans="16:33">
      <c r="P1079" s="170" t="s">
        <v>14830</v>
      </c>
      <c r="Q1079" s="171" t="s">
        <v>9485</v>
      </c>
      <c r="R1079" s="172" t="s">
        <v>9486</v>
      </c>
      <c r="AF1079" s="118"/>
      <c r="AG1079" s="119" t="s">
        <v>9487</v>
      </c>
    </row>
    <row r="1080" spans="16:33">
      <c r="P1080" s="170" t="s">
        <v>14831</v>
      </c>
      <c r="Q1080" s="171" t="s">
        <v>9488</v>
      </c>
      <c r="R1080" s="172" t="s">
        <v>9489</v>
      </c>
      <c r="AF1080" s="94" t="s">
        <v>9490</v>
      </c>
      <c r="AG1080" s="95" t="s">
        <v>9491</v>
      </c>
    </row>
    <row r="1081" spans="16:33">
      <c r="P1081" s="170" t="s">
        <v>14832</v>
      </c>
      <c r="Q1081" s="171" t="s">
        <v>9492</v>
      </c>
      <c r="R1081" s="172" t="s">
        <v>9493</v>
      </c>
      <c r="AF1081" s="118"/>
      <c r="AG1081" s="119" t="s">
        <v>9494</v>
      </c>
    </row>
    <row r="1082" spans="16:33">
      <c r="P1082" s="170" t="s">
        <v>14833</v>
      </c>
      <c r="Q1082" s="171" t="s">
        <v>9495</v>
      </c>
      <c r="R1082" s="172" t="s">
        <v>9496</v>
      </c>
      <c r="AF1082" s="94" t="s">
        <v>9497</v>
      </c>
      <c r="AG1082" s="95" t="s">
        <v>9498</v>
      </c>
    </row>
    <row r="1083" spans="16:33">
      <c r="P1083" s="170" t="s">
        <v>14834</v>
      </c>
      <c r="Q1083" s="171" t="s">
        <v>9499</v>
      </c>
      <c r="R1083" s="172" t="s">
        <v>9500</v>
      </c>
      <c r="AF1083" s="118"/>
      <c r="AG1083" s="119" t="s">
        <v>9501</v>
      </c>
    </row>
    <row r="1084" spans="16:33">
      <c r="P1084" s="170" t="s">
        <v>14835</v>
      </c>
      <c r="Q1084" s="171" t="s">
        <v>14836</v>
      </c>
      <c r="R1084" s="172" t="s">
        <v>9502</v>
      </c>
      <c r="AF1084" s="94" t="s">
        <v>9503</v>
      </c>
      <c r="AG1084" s="95" t="s">
        <v>9504</v>
      </c>
    </row>
    <row r="1085" spans="16:33">
      <c r="P1085" s="170" t="s">
        <v>14837</v>
      </c>
      <c r="Q1085" s="171" t="s">
        <v>9505</v>
      </c>
      <c r="R1085" s="172" t="s">
        <v>9506</v>
      </c>
      <c r="AF1085" s="118"/>
      <c r="AG1085" s="119" t="s">
        <v>9507</v>
      </c>
    </row>
    <row r="1086" spans="16:33">
      <c r="P1086" s="170" t="s">
        <v>14838</v>
      </c>
      <c r="Q1086" s="171" t="s">
        <v>9508</v>
      </c>
      <c r="R1086" s="172" t="s">
        <v>9509</v>
      </c>
      <c r="AF1086" s="94" t="s">
        <v>9510</v>
      </c>
      <c r="AG1086" s="95" t="s">
        <v>9511</v>
      </c>
    </row>
    <row r="1087" spans="16:33">
      <c r="P1087" s="170" t="s">
        <v>14839</v>
      </c>
      <c r="Q1087" s="171" t="s">
        <v>9512</v>
      </c>
      <c r="R1087" s="172" t="s">
        <v>9513</v>
      </c>
      <c r="AF1087" s="118"/>
      <c r="AG1087" s="119" t="s">
        <v>9514</v>
      </c>
    </row>
    <row r="1088" spans="16:33">
      <c r="P1088" s="170" t="s">
        <v>14840</v>
      </c>
      <c r="Q1088" s="171" t="s">
        <v>9515</v>
      </c>
      <c r="R1088" s="172" t="s">
        <v>9516</v>
      </c>
      <c r="AF1088" s="94" t="s">
        <v>9517</v>
      </c>
      <c r="AG1088" s="95" t="s">
        <v>9518</v>
      </c>
    </row>
    <row r="1089" spans="16:33">
      <c r="P1089" s="170" t="s">
        <v>14841</v>
      </c>
      <c r="Q1089" s="171" t="s">
        <v>9519</v>
      </c>
      <c r="R1089" s="172" t="s">
        <v>9520</v>
      </c>
      <c r="AF1089" s="118"/>
      <c r="AG1089" s="119" t="s">
        <v>9521</v>
      </c>
    </row>
    <row r="1090" spans="16:33">
      <c r="P1090" s="170" t="s">
        <v>14842</v>
      </c>
      <c r="Q1090" s="171" t="s">
        <v>9522</v>
      </c>
      <c r="R1090" s="172" t="s">
        <v>9523</v>
      </c>
      <c r="AF1090" s="94" t="s">
        <v>9524</v>
      </c>
      <c r="AG1090" s="95" t="s">
        <v>9525</v>
      </c>
    </row>
    <row r="1091" spans="16:33">
      <c r="P1091" s="170" t="s">
        <v>14843</v>
      </c>
      <c r="Q1091" s="171" t="s">
        <v>9526</v>
      </c>
      <c r="R1091" s="172" t="s">
        <v>9527</v>
      </c>
      <c r="AF1091" s="118"/>
      <c r="AG1091" s="119" t="s">
        <v>9528</v>
      </c>
    </row>
    <row r="1092" spans="16:33">
      <c r="P1092" s="170" t="s">
        <v>14844</v>
      </c>
      <c r="Q1092" s="171" t="s">
        <v>9529</v>
      </c>
      <c r="R1092" s="172" t="s">
        <v>9530</v>
      </c>
      <c r="AF1092" s="94" t="s">
        <v>9531</v>
      </c>
      <c r="AG1092" s="95" t="s">
        <v>9532</v>
      </c>
    </row>
    <row r="1093" spans="16:33" ht="30">
      <c r="P1093" s="170" t="s">
        <v>14845</v>
      </c>
      <c r="Q1093" s="171" t="s">
        <v>9533</v>
      </c>
      <c r="R1093" s="172" t="s">
        <v>9534</v>
      </c>
      <c r="AF1093" s="118"/>
      <c r="AG1093" s="119" t="s">
        <v>9535</v>
      </c>
    </row>
    <row r="1094" spans="16:33">
      <c r="P1094" s="170" t="s">
        <v>14846</v>
      </c>
      <c r="Q1094" s="171" t="s">
        <v>9536</v>
      </c>
      <c r="R1094" s="172" t="s">
        <v>9537</v>
      </c>
      <c r="AF1094" s="94" t="s">
        <v>9538</v>
      </c>
      <c r="AG1094" s="95" t="s">
        <v>9539</v>
      </c>
    </row>
    <row r="1095" spans="16:33">
      <c r="P1095" s="170" t="s">
        <v>14847</v>
      </c>
      <c r="Q1095" s="171" t="s">
        <v>9540</v>
      </c>
      <c r="R1095" s="172" t="s">
        <v>9541</v>
      </c>
      <c r="AF1095" s="118"/>
      <c r="AG1095" s="119" t="s">
        <v>9542</v>
      </c>
    </row>
    <row r="1096" spans="16:33">
      <c r="P1096" s="170" t="s">
        <v>14848</v>
      </c>
      <c r="Q1096" s="171" t="s">
        <v>9543</v>
      </c>
      <c r="R1096" s="172" t="s">
        <v>9544</v>
      </c>
      <c r="AF1096" s="94" t="s">
        <v>9545</v>
      </c>
      <c r="AG1096" s="95" t="s">
        <v>9546</v>
      </c>
    </row>
    <row r="1097" spans="16:33">
      <c r="P1097" s="170" t="s">
        <v>14849</v>
      </c>
      <c r="Q1097" s="171" t="s">
        <v>9547</v>
      </c>
      <c r="R1097" s="172" t="s">
        <v>9548</v>
      </c>
      <c r="AF1097" s="118"/>
      <c r="AG1097" s="119" t="s">
        <v>9549</v>
      </c>
    </row>
    <row r="1098" spans="16:33">
      <c r="P1098" s="170" t="s">
        <v>14850</v>
      </c>
      <c r="Q1098" s="171" t="s">
        <v>9550</v>
      </c>
      <c r="R1098" s="172" t="s">
        <v>9551</v>
      </c>
      <c r="AF1098" s="94" t="s">
        <v>9552</v>
      </c>
      <c r="AG1098" s="95" t="s">
        <v>9553</v>
      </c>
    </row>
    <row r="1099" spans="16:33">
      <c r="P1099" s="170" t="s">
        <v>14851</v>
      </c>
      <c r="Q1099" s="171" t="s">
        <v>9554</v>
      </c>
      <c r="R1099" s="172" t="s">
        <v>9555</v>
      </c>
      <c r="AF1099" s="118"/>
      <c r="AG1099" s="119" t="s">
        <v>9556</v>
      </c>
    </row>
    <row r="1100" spans="16:33">
      <c r="P1100" s="170" t="s">
        <v>14852</v>
      </c>
      <c r="Q1100" s="171" t="s">
        <v>9557</v>
      </c>
      <c r="R1100" s="172" t="s">
        <v>9558</v>
      </c>
      <c r="AF1100" s="94" t="s">
        <v>9559</v>
      </c>
      <c r="AG1100" s="95" t="s">
        <v>9560</v>
      </c>
    </row>
    <row r="1101" spans="16:33">
      <c r="P1101" s="170" t="s">
        <v>14853</v>
      </c>
      <c r="Q1101" s="171" t="s">
        <v>9561</v>
      </c>
      <c r="R1101" s="172" t="s">
        <v>9562</v>
      </c>
      <c r="AF1101" s="118"/>
      <c r="AG1101" s="119" t="s">
        <v>9563</v>
      </c>
    </row>
    <row r="1102" spans="16:33">
      <c r="P1102" s="170" t="s">
        <v>14854</v>
      </c>
      <c r="Q1102" s="171" t="s">
        <v>9564</v>
      </c>
      <c r="R1102" s="172" t="s">
        <v>9565</v>
      </c>
      <c r="AF1102" s="94" t="s">
        <v>9566</v>
      </c>
      <c r="AG1102" s="95" t="s">
        <v>9567</v>
      </c>
    </row>
    <row r="1103" spans="16:33">
      <c r="P1103" s="170" t="s">
        <v>14855</v>
      </c>
      <c r="Q1103" s="171" t="s">
        <v>9568</v>
      </c>
      <c r="R1103" s="172" t="s">
        <v>9569</v>
      </c>
      <c r="AF1103" s="118"/>
      <c r="AG1103" s="119" t="s">
        <v>9570</v>
      </c>
    </row>
    <row r="1104" spans="16:33">
      <c r="P1104" s="170" t="s">
        <v>14856</v>
      </c>
      <c r="Q1104" s="171" t="s">
        <v>9571</v>
      </c>
      <c r="R1104" s="172" t="s">
        <v>9572</v>
      </c>
      <c r="AF1104" s="94" t="s">
        <v>9573</v>
      </c>
      <c r="AG1104" s="95" t="s">
        <v>9574</v>
      </c>
    </row>
    <row r="1105" spans="16:33">
      <c r="P1105" s="170" t="s">
        <v>14857</v>
      </c>
      <c r="Q1105" s="171" t="s">
        <v>9575</v>
      </c>
      <c r="R1105" s="172" t="s">
        <v>9576</v>
      </c>
      <c r="AF1105" s="118"/>
      <c r="AG1105" s="119" t="s">
        <v>9577</v>
      </c>
    </row>
    <row r="1106" spans="16:33">
      <c r="P1106" s="170" t="s">
        <v>14858</v>
      </c>
      <c r="Q1106" s="171" t="s">
        <v>9578</v>
      </c>
      <c r="R1106" s="172" t="s">
        <v>9579</v>
      </c>
      <c r="AF1106" s="94" t="s">
        <v>9580</v>
      </c>
      <c r="AG1106" s="95" t="s">
        <v>9581</v>
      </c>
    </row>
    <row r="1107" spans="16:33">
      <c r="P1107" s="170" t="s">
        <v>14859</v>
      </c>
      <c r="Q1107" s="171" t="s">
        <v>9582</v>
      </c>
      <c r="R1107" s="172" t="s">
        <v>9583</v>
      </c>
      <c r="AF1107" s="118"/>
      <c r="AG1107" s="119" t="s">
        <v>9584</v>
      </c>
    </row>
    <row r="1108" spans="16:33">
      <c r="P1108" s="170" t="s">
        <v>14860</v>
      </c>
      <c r="Q1108" s="171" t="s">
        <v>9585</v>
      </c>
      <c r="R1108" s="172" t="s">
        <v>9586</v>
      </c>
      <c r="AF1108" s="94" t="s">
        <v>9587</v>
      </c>
      <c r="AG1108" s="95" t="s">
        <v>9588</v>
      </c>
    </row>
    <row r="1109" spans="16:33">
      <c r="P1109" s="170" t="s">
        <v>14861</v>
      </c>
      <c r="Q1109" s="171" t="s">
        <v>9589</v>
      </c>
      <c r="R1109" s="172" t="s">
        <v>9590</v>
      </c>
      <c r="AF1109" s="118"/>
      <c r="AG1109" s="119" t="s">
        <v>9591</v>
      </c>
    </row>
    <row r="1110" spans="16:33">
      <c r="P1110" s="170" t="s">
        <v>14862</v>
      </c>
      <c r="Q1110" s="171" t="s">
        <v>9592</v>
      </c>
      <c r="R1110" s="172" t="s">
        <v>9593</v>
      </c>
      <c r="AF1110" s="94" t="s">
        <v>9594</v>
      </c>
      <c r="AG1110" s="95" t="s">
        <v>9595</v>
      </c>
    </row>
    <row r="1111" spans="16:33">
      <c r="P1111" s="170" t="s">
        <v>14863</v>
      </c>
      <c r="Q1111" s="171" t="s">
        <v>9596</v>
      </c>
      <c r="R1111" s="172" t="s">
        <v>9597</v>
      </c>
      <c r="AF1111" s="118"/>
      <c r="AG1111" s="119" t="s">
        <v>9598</v>
      </c>
    </row>
    <row r="1112" spans="16:33">
      <c r="P1112" s="170" t="s">
        <v>14864</v>
      </c>
      <c r="Q1112" s="171" t="s">
        <v>9599</v>
      </c>
      <c r="R1112" s="172" t="s">
        <v>9600</v>
      </c>
      <c r="AF1112" s="94" t="s">
        <v>9601</v>
      </c>
      <c r="AG1112" s="95" t="s">
        <v>9602</v>
      </c>
    </row>
    <row r="1113" spans="16:33">
      <c r="P1113" s="170" t="s">
        <v>14865</v>
      </c>
      <c r="Q1113" s="171" t="s">
        <v>9603</v>
      </c>
      <c r="R1113" s="172" t="s">
        <v>9604</v>
      </c>
      <c r="AF1113" s="118"/>
      <c r="AG1113" s="119" t="s">
        <v>9605</v>
      </c>
    </row>
    <row r="1114" spans="16:33">
      <c r="P1114" s="170" t="s">
        <v>14866</v>
      </c>
      <c r="Q1114" s="171" t="s">
        <v>9606</v>
      </c>
      <c r="R1114" s="172" t="s">
        <v>9607</v>
      </c>
      <c r="AF1114" s="94" t="s">
        <v>9608</v>
      </c>
      <c r="AG1114" s="95" t="s">
        <v>9609</v>
      </c>
    </row>
    <row r="1115" spans="16:33">
      <c r="P1115" s="170" t="s">
        <v>14867</v>
      </c>
      <c r="Q1115" s="171" t="s">
        <v>9610</v>
      </c>
      <c r="R1115" s="172" t="s">
        <v>9611</v>
      </c>
      <c r="AF1115" s="118"/>
      <c r="AG1115" s="119" t="s">
        <v>9612</v>
      </c>
    </row>
    <row r="1116" spans="16:33">
      <c r="P1116" s="170" t="s">
        <v>14868</v>
      </c>
      <c r="Q1116" s="171" t="s">
        <v>9613</v>
      </c>
      <c r="R1116" s="172" t="s">
        <v>9614</v>
      </c>
      <c r="AF1116" s="94" t="s">
        <v>9615</v>
      </c>
      <c r="AG1116" s="95" t="s">
        <v>9616</v>
      </c>
    </row>
    <row r="1117" spans="16:33">
      <c r="P1117" s="170" t="s">
        <v>14869</v>
      </c>
      <c r="Q1117" s="171" t="s">
        <v>9617</v>
      </c>
      <c r="R1117" s="172" t="s">
        <v>9618</v>
      </c>
      <c r="AF1117" s="118"/>
      <c r="AG1117" s="119" t="s">
        <v>9619</v>
      </c>
    </row>
    <row r="1118" spans="16:33">
      <c r="P1118" s="170" t="s">
        <v>14870</v>
      </c>
      <c r="Q1118" s="171" t="s">
        <v>9620</v>
      </c>
      <c r="R1118" s="172" t="s">
        <v>9621</v>
      </c>
      <c r="AF1118" s="94" t="s">
        <v>9622</v>
      </c>
      <c r="AG1118" s="95" t="s">
        <v>9623</v>
      </c>
    </row>
    <row r="1119" spans="16:33">
      <c r="P1119" s="170" t="s">
        <v>14871</v>
      </c>
      <c r="Q1119" s="171" t="s">
        <v>9624</v>
      </c>
      <c r="R1119" s="172" t="s">
        <v>9625</v>
      </c>
      <c r="AF1119" s="118"/>
      <c r="AG1119" s="119" t="s">
        <v>9626</v>
      </c>
    </row>
    <row r="1120" spans="16:33">
      <c r="P1120" s="170" t="s">
        <v>14872</v>
      </c>
      <c r="Q1120" s="171" t="s">
        <v>9627</v>
      </c>
      <c r="R1120" s="172" t="s">
        <v>9628</v>
      </c>
      <c r="AF1120" s="94" t="s">
        <v>9629</v>
      </c>
      <c r="AG1120" s="95" t="s">
        <v>9630</v>
      </c>
    </row>
    <row r="1121" spans="16:33">
      <c r="P1121" s="170" t="s">
        <v>14873</v>
      </c>
      <c r="Q1121" s="171" t="s">
        <v>9631</v>
      </c>
      <c r="R1121" s="172" t="s">
        <v>9632</v>
      </c>
      <c r="AF1121" s="118"/>
      <c r="AG1121" s="119" t="s">
        <v>9633</v>
      </c>
    </row>
    <row r="1122" spans="16:33">
      <c r="P1122" s="170" t="s">
        <v>14874</v>
      </c>
      <c r="Q1122" s="171" t="s">
        <v>9634</v>
      </c>
      <c r="R1122" s="172" t="s">
        <v>9635</v>
      </c>
      <c r="AF1122" s="94" t="s">
        <v>9636</v>
      </c>
      <c r="AG1122" s="95" t="s">
        <v>9637</v>
      </c>
    </row>
    <row r="1123" spans="16:33">
      <c r="P1123" s="170" t="s">
        <v>14875</v>
      </c>
      <c r="Q1123" s="171" t="s">
        <v>9638</v>
      </c>
      <c r="R1123" s="172" t="s">
        <v>9639</v>
      </c>
      <c r="AF1123" s="118"/>
      <c r="AG1123" s="119" t="s">
        <v>9640</v>
      </c>
    </row>
    <row r="1124" spans="16:33">
      <c r="P1124" s="170" t="s">
        <v>14876</v>
      </c>
      <c r="Q1124" s="171" t="s">
        <v>9641</v>
      </c>
      <c r="R1124" s="172" t="s">
        <v>9642</v>
      </c>
      <c r="AF1124" s="94" t="s">
        <v>9643</v>
      </c>
      <c r="AG1124" s="95" t="s">
        <v>9644</v>
      </c>
    </row>
    <row r="1125" spans="16:33">
      <c r="P1125" s="170" t="s">
        <v>14877</v>
      </c>
      <c r="Q1125" s="171" t="s">
        <v>9645</v>
      </c>
      <c r="R1125" s="172" t="s">
        <v>9646</v>
      </c>
      <c r="AF1125" s="118"/>
      <c r="AG1125" s="119" t="s">
        <v>9647</v>
      </c>
    </row>
    <row r="1126" spans="16:33">
      <c r="P1126" s="170" t="s">
        <v>14878</v>
      </c>
      <c r="Q1126" s="171" t="s">
        <v>9648</v>
      </c>
      <c r="R1126" s="172" t="s">
        <v>9649</v>
      </c>
      <c r="AF1126" s="94" t="s">
        <v>9650</v>
      </c>
      <c r="AG1126" s="95" t="s">
        <v>9651</v>
      </c>
    </row>
    <row r="1127" spans="16:33" ht="30">
      <c r="P1127" s="170" t="s">
        <v>14879</v>
      </c>
      <c r="Q1127" s="171" t="s">
        <v>9652</v>
      </c>
      <c r="R1127" s="172" t="s">
        <v>9653</v>
      </c>
      <c r="AF1127" s="118"/>
      <c r="AG1127" s="119" t="s">
        <v>9654</v>
      </c>
    </row>
    <row r="1128" spans="16:33">
      <c r="P1128" s="170" t="s">
        <v>14880</v>
      </c>
      <c r="Q1128" s="171" t="s">
        <v>9655</v>
      </c>
      <c r="R1128" s="172" t="s">
        <v>9656</v>
      </c>
      <c r="AF1128" s="94" t="s">
        <v>9657</v>
      </c>
      <c r="AG1128" s="95" t="s">
        <v>9658</v>
      </c>
    </row>
    <row r="1129" spans="16:33">
      <c r="P1129" s="170" t="s">
        <v>14881</v>
      </c>
      <c r="Q1129" s="171" t="s">
        <v>9659</v>
      </c>
      <c r="R1129" s="172" t="s">
        <v>9660</v>
      </c>
      <c r="AF1129" s="118"/>
      <c r="AG1129" s="119" t="s">
        <v>9661</v>
      </c>
    </row>
    <row r="1130" spans="16:33">
      <c r="P1130" s="170" t="s">
        <v>14882</v>
      </c>
      <c r="Q1130" s="171" t="s">
        <v>9662</v>
      </c>
      <c r="R1130" s="172" t="s">
        <v>9663</v>
      </c>
      <c r="AF1130" s="94" t="s">
        <v>9664</v>
      </c>
      <c r="AG1130" s="95" t="s">
        <v>9665</v>
      </c>
    </row>
    <row r="1131" spans="16:33">
      <c r="P1131" s="170" t="s">
        <v>14883</v>
      </c>
      <c r="Q1131" s="171" t="s">
        <v>9666</v>
      </c>
      <c r="R1131" s="172" t="s">
        <v>9667</v>
      </c>
      <c r="AF1131" s="118"/>
      <c r="AG1131" s="119" t="s">
        <v>9668</v>
      </c>
    </row>
    <row r="1132" spans="16:33">
      <c r="P1132" s="170" t="s">
        <v>14884</v>
      </c>
      <c r="Q1132" s="171" t="s">
        <v>9669</v>
      </c>
      <c r="R1132" s="172" t="s">
        <v>9670</v>
      </c>
      <c r="AF1132" s="94" t="s">
        <v>9671</v>
      </c>
      <c r="AG1132" s="95" t="s">
        <v>9672</v>
      </c>
    </row>
    <row r="1133" spans="16:33">
      <c r="P1133" s="170" t="s">
        <v>14885</v>
      </c>
      <c r="Q1133" s="171" t="s">
        <v>9673</v>
      </c>
      <c r="R1133" s="172" t="s">
        <v>9674</v>
      </c>
      <c r="AF1133" s="118"/>
      <c r="AG1133" s="119" t="s">
        <v>9675</v>
      </c>
    </row>
    <row r="1134" spans="16:33">
      <c r="P1134" s="170" t="s">
        <v>14886</v>
      </c>
      <c r="Q1134" s="171" t="s">
        <v>9676</v>
      </c>
      <c r="R1134" s="172" t="s">
        <v>9677</v>
      </c>
      <c r="AF1134" s="94" t="s">
        <v>9678</v>
      </c>
      <c r="AG1134" s="95" t="s">
        <v>9679</v>
      </c>
    </row>
    <row r="1135" spans="16:33" ht="45">
      <c r="P1135" s="170" t="s">
        <v>14887</v>
      </c>
      <c r="Q1135" s="171" t="s">
        <v>9680</v>
      </c>
      <c r="R1135" s="172" t="s">
        <v>9681</v>
      </c>
      <c r="AF1135" s="118"/>
      <c r="AG1135" s="119" t="s">
        <v>9682</v>
      </c>
    </row>
    <row r="1136" spans="16:33">
      <c r="P1136" s="170" t="s">
        <v>14888</v>
      </c>
      <c r="Q1136" s="171" t="s">
        <v>9683</v>
      </c>
      <c r="R1136" s="172" t="s">
        <v>9684</v>
      </c>
      <c r="AF1136" s="94" t="s">
        <v>9685</v>
      </c>
      <c r="AG1136" s="95" t="s">
        <v>9686</v>
      </c>
    </row>
    <row r="1137" spans="16:33">
      <c r="P1137" s="170" t="s">
        <v>14889</v>
      </c>
      <c r="Q1137" s="171" t="s">
        <v>9687</v>
      </c>
      <c r="R1137" s="172" t="s">
        <v>9688</v>
      </c>
      <c r="AF1137" s="118"/>
      <c r="AG1137" s="119" t="s">
        <v>9689</v>
      </c>
    </row>
    <row r="1138" spans="16:33">
      <c r="P1138" s="170" t="s">
        <v>14890</v>
      </c>
      <c r="Q1138" s="171" t="s">
        <v>9690</v>
      </c>
      <c r="R1138" s="172" t="s">
        <v>9691</v>
      </c>
      <c r="AF1138" s="94" t="s">
        <v>9692</v>
      </c>
      <c r="AG1138" s="95" t="s">
        <v>9693</v>
      </c>
    </row>
    <row r="1139" spans="16:33">
      <c r="P1139" s="170" t="s">
        <v>14891</v>
      </c>
      <c r="Q1139" s="171" t="s">
        <v>9694</v>
      </c>
      <c r="R1139" s="172" t="s">
        <v>9695</v>
      </c>
      <c r="AF1139" s="118"/>
      <c r="AG1139" s="119" t="s">
        <v>9696</v>
      </c>
    </row>
    <row r="1140" spans="16:33">
      <c r="P1140" s="170" t="s">
        <v>14892</v>
      </c>
      <c r="Q1140" s="171" t="s">
        <v>9697</v>
      </c>
      <c r="R1140" s="172" t="s">
        <v>9698</v>
      </c>
      <c r="AF1140" s="94" t="s">
        <v>9699</v>
      </c>
      <c r="AG1140" s="95" t="s">
        <v>9700</v>
      </c>
    </row>
    <row r="1141" spans="16:33">
      <c r="P1141" s="170" t="s">
        <v>14893</v>
      </c>
      <c r="Q1141" s="171" t="s">
        <v>9701</v>
      </c>
      <c r="R1141" s="172" t="s">
        <v>9702</v>
      </c>
      <c r="AF1141" s="118"/>
      <c r="AG1141" s="119" t="s">
        <v>9703</v>
      </c>
    </row>
    <row r="1142" spans="16:33">
      <c r="P1142" s="170" t="s">
        <v>14894</v>
      </c>
      <c r="Q1142" s="171" t="s">
        <v>9704</v>
      </c>
      <c r="R1142" s="172" t="s">
        <v>9705</v>
      </c>
      <c r="AF1142" s="94" t="s">
        <v>9706</v>
      </c>
      <c r="AG1142" s="95" t="s">
        <v>9707</v>
      </c>
    </row>
    <row r="1143" spans="16:33">
      <c r="P1143" s="170" t="s">
        <v>14895</v>
      </c>
      <c r="Q1143" s="171" t="s">
        <v>9708</v>
      </c>
      <c r="R1143" s="172" t="s">
        <v>9709</v>
      </c>
      <c r="AF1143" s="118"/>
      <c r="AG1143" s="119" t="s">
        <v>9710</v>
      </c>
    </row>
    <row r="1144" spans="16:33">
      <c r="P1144" s="170" t="s">
        <v>14896</v>
      </c>
      <c r="Q1144" s="171" t="s">
        <v>9711</v>
      </c>
      <c r="R1144" s="172" t="s">
        <v>9712</v>
      </c>
      <c r="AF1144" s="94" t="s">
        <v>9713</v>
      </c>
      <c r="AG1144" s="95" t="s">
        <v>9714</v>
      </c>
    </row>
    <row r="1145" spans="16:33">
      <c r="P1145" s="170" t="s">
        <v>14897</v>
      </c>
      <c r="Q1145" s="171" t="s">
        <v>9715</v>
      </c>
      <c r="R1145" s="172" t="s">
        <v>9716</v>
      </c>
      <c r="AF1145" s="118"/>
      <c r="AG1145" s="119" t="s">
        <v>9717</v>
      </c>
    </row>
    <row r="1146" spans="16:33">
      <c r="P1146" s="170" t="s">
        <v>14898</v>
      </c>
      <c r="Q1146" s="171" t="s">
        <v>9718</v>
      </c>
      <c r="R1146" s="172" t="s">
        <v>9719</v>
      </c>
      <c r="AF1146" s="94" t="s">
        <v>9720</v>
      </c>
      <c r="AG1146" s="95" t="s">
        <v>9721</v>
      </c>
    </row>
    <row r="1147" spans="16:33">
      <c r="P1147" s="170" t="s">
        <v>14899</v>
      </c>
      <c r="Q1147" s="171" t="s">
        <v>9722</v>
      </c>
      <c r="R1147" s="172" t="s">
        <v>9723</v>
      </c>
      <c r="AF1147" s="118"/>
      <c r="AG1147" s="119" t="s">
        <v>9724</v>
      </c>
    </row>
    <row r="1148" spans="16:33">
      <c r="P1148" s="170" t="s">
        <v>14900</v>
      </c>
      <c r="Q1148" s="171" t="s">
        <v>9725</v>
      </c>
      <c r="R1148" s="172" t="s">
        <v>9726</v>
      </c>
      <c r="AF1148" s="94" t="s">
        <v>9727</v>
      </c>
      <c r="AG1148" s="95" t="s">
        <v>9728</v>
      </c>
    </row>
    <row r="1149" spans="16:33">
      <c r="P1149" s="170" t="s">
        <v>14901</v>
      </c>
      <c r="Q1149" s="171" t="s">
        <v>9729</v>
      </c>
      <c r="R1149" s="172" t="s">
        <v>9730</v>
      </c>
      <c r="AF1149" s="118"/>
      <c r="AG1149" s="119" t="s">
        <v>9731</v>
      </c>
    </row>
    <row r="1150" spans="16:33">
      <c r="P1150" s="170" t="s">
        <v>14902</v>
      </c>
      <c r="Q1150" s="171" t="s">
        <v>9732</v>
      </c>
      <c r="R1150" s="172" t="s">
        <v>9733</v>
      </c>
      <c r="AF1150" s="94" t="s">
        <v>9734</v>
      </c>
      <c r="AG1150" s="95" t="s">
        <v>9735</v>
      </c>
    </row>
    <row r="1151" spans="16:33">
      <c r="P1151" s="170" t="s">
        <v>14903</v>
      </c>
      <c r="Q1151" s="171" t="s">
        <v>9736</v>
      </c>
      <c r="R1151" s="172" t="s">
        <v>9737</v>
      </c>
      <c r="AF1151" s="118"/>
      <c r="AG1151" s="119" t="s">
        <v>9738</v>
      </c>
    </row>
    <row r="1152" spans="16:33">
      <c r="P1152" s="170" t="s">
        <v>14904</v>
      </c>
      <c r="Q1152" s="171" t="s">
        <v>9739</v>
      </c>
      <c r="R1152" s="172" t="s">
        <v>9740</v>
      </c>
      <c r="AF1152" s="94" t="s">
        <v>9741</v>
      </c>
      <c r="AG1152" s="95" t="s">
        <v>9742</v>
      </c>
    </row>
    <row r="1153" spans="16:33">
      <c r="P1153" s="170" t="s">
        <v>14905</v>
      </c>
      <c r="Q1153" s="171" t="s">
        <v>9743</v>
      </c>
      <c r="R1153" s="172" t="s">
        <v>9744</v>
      </c>
      <c r="AF1153" s="118"/>
      <c r="AG1153" s="119" t="s">
        <v>9745</v>
      </c>
    </row>
    <row r="1154" spans="16:33">
      <c r="P1154" s="170" t="s">
        <v>14906</v>
      </c>
      <c r="Q1154" s="171" t="s">
        <v>9746</v>
      </c>
      <c r="R1154" s="172" t="s">
        <v>9747</v>
      </c>
      <c r="AF1154" s="94" t="s">
        <v>9748</v>
      </c>
      <c r="AG1154" s="95" t="s">
        <v>9749</v>
      </c>
    </row>
    <row r="1155" spans="16:33">
      <c r="P1155" s="170" t="s">
        <v>14907</v>
      </c>
      <c r="Q1155" s="171" t="s">
        <v>9750</v>
      </c>
      <c r="R1155" s="172" t="s">
        <v>9751</v>
      </c>
      <c r="AF1155" s="118"/>
      <c r="AG1155" s="119" t="s">
        <v>9752</v>
      </c>
    </row>
    <row r="1156" spans="16:33">
      <c r="P1156" s="170" t="s">
        <v>14908</v>
      </c>
      <c r="Q1156" s="171" t="s">
        <v>9753</v>
      </c>
      <c r="R1156" s="172" t="s">
        <v>9754</v>
      </c>
      <c r="AF1156" s="94" t="s">
        <v>9755</v>
      </c>
      <c r="AG1156" s="95" t="s">
        <v>9756</v>
      </c>
    </row>
    <row r="1157" spans="16:33">
      <c r="P1157" s="170" t="s">
        <v>14909</v>
      </c>
      <c r="Q1157" s="171" t="s">
        <v>9757</v>
      </c>
      <c r="R1157" s="172" t="s">
        <v>9758</v>
      </c>
      <c r="AF1157" s="118"/>
      <c r="AG1157" s="119" t="s">
        <v>9759</v>
      </c>
    </row>
    <row r="1158" spans="16:33">
      <c r="P1158" s="170" t="s">
        <v>14910</v>
      </c>
      <c r="Q1158" s="171" t="s">
        <v>9760</v>
      </c>
      <c r="R1158" s="172" t="s">
        <v>9761</v>
      </c>
      <c r="AF1158" s="94" t="s">
        <v>9762</v>
      </c>
      <c r="AG1158" s="95" t="s">
        <v>9763</v>
      </c>
    </row>
    <row r="1159" spans="16:33">
      <c r="P1159" s="170" t="s">
        <v>14911</v>
      </c>
      <c r="Q1159" s="171" t="s">
        <v>14912</v>
      </c>
      <c r="R1159" s="172" t="s">
        <v>14913</v>
      </c>
      <c r="AF1159" s="118"/>
      <c r="AG1159" s="119" t="s">
        <v>9764</v>
      </c>
    </row>
    <row r="1160" spans="16:33">
      <c r="P1160" s="170" t="s">
        <v>14914</v>
      </c>
      <c r="Q1160" s="171" t="s">
        <v>14915</v>
      </c>
      <c r="R1160" s="172" t="s">
        <v>9765</v>
      </c>
      <c r="AF1160" s="94" t="s">
        <v>9766</v>
      </c>
      <c r="AG1160" s="95" t="s">
        <v>9767</v>
      </c>
    </row>
    <row r="1161" spans="16:33">
      <c r="P1161" s="170" t="s">
        <v>14916</v>
      </c>
      <c r="Q1161" s="171" t="s">
        <v>9768</v>
      </c>
      <c r="R1161" s="172" t="s">
        <v>9769</v>
      </c>
      <c r="AF1161" s="118"/>
      <c r="AG1161" s="119" t="s">
        <v>9770</v>
      </c>
    </row>
    <row r="1162" spans="16:33">
      <c r="P1162" s="170" t="s">
        <v>14917</v>
      </c>
      <c r="Q1162" s="171" t="s">
        <v>9771</v>
      </c>
      <c r="R1162" s="172" t="s">
        <v>9772</v>
      </c>
      <c r="AF1162" s="94" t="s">
        <v>9773</v>
      </c>
      <c r="AG1162" s="95" t="s">
        <v>9774</v>
      </c>
    </row>
    <row r="1163" spans="16:33">
      <c r="P1163" s="170" t="s">
        <v>14918</v>
      </c>
      <c r="Q1163" s="171" t="s">
        <v>14919</v>
      </c>
      <c r="R1163" s="172" t="s">
        <v>9775</v>
      </c>
      <c r="AF1163" s="118"/>
      <c r="AG1163" s="119" t="s">
        <v>9776</v>
      </c>
    </row>
    <row r="1164" spans="16:33">
      <c r="P1164" s="170" t="s">
        <v>14920</v>
      </c>
      <c r="Q1164" s="171" t="s">
        <v>9777</v>
      </c>
      <c r="R1164" s="172" t="s">
        <v>9778</v>
      </c>
      <c r="AF1164" s="94" t="s">
        <v>9779</v>
      </c>
      <c r="AG1164" s="95" t="s">
        <v>9780</v>
      </c>
    </row>
    <row r="1165" spans="16:33">
      <c r="P1165" s="170" t="s">
        <v>14921</v>
      </c>
      <c r="Q1165" s="171" t="s">
        <v>9781</v>
      </c>
      <c r="R1165" s="172" t="s">
        <v>9782</v>
      </c>
      <c r="AF1165" s="118"/>
      <c r="AG1165" s="119" t="s">
        <v>9783</v>
      </c>
    </row>
    <row r="1166" spans="16:33">
      <c r="P1166" s="170" t="s">
        <v>14922</v>
      </c>
      <c r="Q1166" s="171" t="s">
        <v>9784</v>
      </c>
      <c r="R1166" s="172" t="s">
        <v>9785</v>
      </c>
      <c r="AF1166" s="94" t="s">
        <v>9786</v>
      </c>
      <c r="AG1166" s="95" t="s">
        <v>9787</v>
      </c>
    </row>
    <row r="1167" spans="16:33">
      <c r="P1167" s="170" t="s">
        <v>14923</v>
      </c>
      <c r="Q1167" s="171" t="s">
        <v>14924</v>
      </c>
      <c r="R1167" s="172" t="s">
        <v>14925</v>
      </c>
      <c r="AF1167" s="118"/>
      <c r="AG1167" s="119" t="s">
        <v>9788</v>
      </c>
    </row>
    <row r="1168" spans="16:33">
      <c r="P1168" s="170" t="s">
        <v>14926</v>
      </c>
      <c r="Q1168" s="171" t="s">
        <v>9789</v>
      </c>
      <c r="R1168" s="172" t="s">
        <v>9790</v>
      </c>
      <c r="AF1168" s="94" t="s">
        <v>9791</v>
      </c>
      <c r="AG1168" s="95" t="s">
        <v>9792</v>
      </c>
    </row>
    <row r="1169" spans="16:33">
      <c r="P1169" s="170" t="s">
        <v>14927</v>
      </c>
      <c r="Q1169" s="171" t="s">
        <v>9793</v>
      </c>
      <c r="R1169" s="172" t="s">
        <v>9794</v>
      </c>
      <c r="AF1169" s="118"/>
      <c r="AG1169" s="119" t="s">
        <v>9795</v>
      </c>
    </row>
    <row r="1170" spans="16:33">
      <c r="P1170" s="170" t="s">
        <v>14928</v>
      </c>
      <c r="Q1170" s="171" t="s">
        <v>9796</v>
      </c>
      <c r="R1170" s="172" t="s">
        <v>9797</v>
      </c>
      <c r="AF1170" s="94" t="s">
        <v>9798</v>
      </c>
      <c r="AG1170" s="95" t="s">
        <v>9799</v>
      </c>
    </row>
    <row r="1171" spans="16:33">
      <c r="P1171" s="170" t="s">
        <v>14929</v>
      </c>
      <c r="Q1171" s="171" t="s">
        <v>9800</v>
      </c>
      <c r="R1171" s="172" t="s">
        <v>9801</v>
      </c>
      <c r="AF1171" s="118"/>
      <c r="AG1171" s="119" t="s">
        <v>9802</v>
      </c>
    </row>
    <row r="1172" spans="16:33">
      <c r="P1172" s="170" t="s">
        <v>14930</v>
      </c>
      <c r="Q1172" s="171" t="s">
        <v>9803</v>
      </c>
      <c r="R1172" s="172" t="s">
        <v>9804</v>
      </c>
      <c r="AF1172" s="94" t="s">
        <v>9805</v>
      </c>
      <c r="AG1172" s="95" t="s">
        <v>9806</v>
      </c>
    </row>
    <row r="1173" spans="16:33">
      <c r="P1173" s="170" t="s">
        <v>14931</v>
      </c>
      <c r="Q1173" s="171" t="s">
        <v>9807</v>
      </c>
      <c r="R1173" s="172" t="s">
        <v>9808</v>
      </c>
      <c r="AF1173" s="118"/>
      <c r="AG1173" s="119" t="s">
        <v>9809</v>
      </c>
    </row>
    <row r="1174" spans="16:33">
      <c r="P1174" s="170" t="s">
        <v>14932</v>
      </c>
      <c r="Q1174" s="171" t="s">
        <v>9810</v>
      </c>
      <c r="R1174" s="172" t="s">
        <v>9811</v>
      </c>
      <c r="AF1174" s="94" t="s">
        <v>9812</v>
      </c>
      <c r="AG1174" s="95" t="s">
        <v>9813</v>
      </c>
    </row>
    <row r="1175" spans="16:33">
      <c r="P1175" s="170" t="s">
        <v>14933</v>
      </c>
      <c r="Q1175" s="171" t="s">
        <v>9814</v>
      </c>
      <c r="R1175" s="172" t="s">
        <v>9815</v>
      </c>
      <c r="AF1175" s="118"/>
      <c r="AG1175" s="119" t="s">
        <v>9816</v>
      </c>
    </row>
    <row r="1176" spans="16:33">
      <c r="P1176" s="170" t="s">
        <v>14934</v>
      </c>
      <c r="Q1176" s="171" t="s">
        <v>9817</v>
      </c>
      <c r="R1176" s="172" t="s">
        <v>9818</v>
      </c>
      <c r="AF1176" s="94" t="s">
        <v>9819</v>
      </c>
      <c r="AG1176" s="95" t="s">
        <v>9820</v>
      </c>
    </row>
    <row r="1177" spans="16:33">
      <c r="P1177" s="170" t="s">
        <v>14935</v>
      </c>
      <c r="Q1177" s="171" t="s">
        <v>9821</v>
      </c>
      <c r="R1177" s="172" t="s">
        <v>9822</v>
      </c>
      <c r="AF1177" s="118"/>
      <c r="AG1177" s="119" t="s">
        <v>9823</v>
      </c>
    </row>
    <row r="1178" spans="16:33">
      <c r="P1178" s="170" t="s">
        <v>14936</v>
      </c>
      <c r="Q1178" s="171" t="s">
        <v>9824</v>
      </c>
      <c r="R1178" s="172" t="s">
        <v>9825</v>
      </c>
      <c r="AF1178" s="94" t="s">
        <v>9826</v>
      </c>
      <c r="AG1178" s="95" t="s">
        <v>9827</v>
      </c>
    </row>
    <row r="1179" spans="16:33">
      <c r="P1179" s="170" t="s">
        <v>14937</v>
      </c>
      <c r="Q1179" s="171" t="s">
        <v>9828</v>
      </c>
      <c r="R1179" s="172" t="s">
        <v>9829</v>
      </c>
      <c r="AF1179" s="118"/>
      <c r="AG1179" s="119" t="s">
        <v>9830</v>
      </c>
    </row>
    <row r="1180" spans="16:33">
      <c r="P1180" s="170" t="s">
        <v>14938</v>
      </c>
      <c r="Q1180" s="171" t="s">
        <v>14939</v>
      </c>
      <c r="R1180" s="172" t="s">
        <v>9831</v>
      </c>
      <c r="AF1180" s="94" t="s">
        <v>9832</v>
      </c>
      <c r="AG1180" s="95" t="s">
        <v>9833</v>
      </c>
    </row>
    <row r="1181" spans="16:33">
      <c r="P1181" s="170" t="s">
        <v>14940</v>
      </c>
      <c r="Q1181" s="171" t="s">
        <v>9834</v>
      </c>
      <c r="R1181" s="172" t="s">
        <v>9835</v>
      </c>
      <c r="AF1181" s="118"/>
      <c r="AG1181" s="119" t="s">
        <v>9836</v>
      </c>
    </row>
    <row r="1182" spans="16:33">
      <c r="P1182" s="170" t="s">
        <v>14941</v>
      </c>
      <c r="Q1182" s="171" t="s">
        <v>9837</v>
      </c>
      <c r="R1182" s="172" t="s">
        <v>9838</v>
      </c>
      <c r="AF1182" s="94" t="s">
        <v>9839</v>
      </c>
      <c r="AG1182" s="95" t="s">
        <v>9840</v>
      </c>
    </row>
    <row r="1183" spans="16:33">
      <c r="P1183" s="170" t="s">
        <v>14942</v>
      </c>
      <c r="Q1183" s="171" t="s">
        <v>9841</v>
      </c>
      <c r="R1183" s="172" t="s">
        <v>9842</v>
      </c>
      <c r="AF1183" s="118"/>
      <c r="AG1183" s="119" t="s">
        <v>9843</v>
      </c>
    </row>
    <row r="1184" spans="16:33">
      <c r="P1184" s="170" t="s">
        <v>14943</v>
      </c>
      <c r="Q1184" s="171" t="s">
        <v>9844</v>
      </c>
      <c r="R1184" s="172" t="s">
        <v>9845</v>
      </c>
      <c r="AF1184" s="94" t="s">
        <v>9846</v>
      </c>
      <c r="AG1184" s="95" t="s">
        <v>9847</v>
      </c>
    </row>
    <row r="1185" spans="16:33">
      <c r="P1185" s="170" t="s">
        <v>14944</v>
      </c>
      <c r="Q1185" s="171" t="s">
        <v>14945</v>
      </c>
      <c r="R1185" s="172" t="s">
        <v>9848</v>
      </c>
      <c r="AF1185" s="118"/>
      <c r="AG1185" s="119" t="s">
        <v>9849</v>
      </c>
    </row>
    <row r="1186" spans="16:33">
      <c r="P1186" s="170" t="s">
        <v>14946</v>
      </c>
      <c r="Q1186" s="171" t="s">
        <v>9850</v>
      </c>
      <c r="R1186" s="172" t="s">
        <v>9851</v>
      </c>
      <c r="AF1186" s="211" t="s">
        <v>9852</v>
      </c>
      <c r="AG1186" s="212" t="s">
        <v>9853</v>
      </c>
    </row>
    <row r="1187" spans="16:33">
      <c r="P1187" s="170" t="s">
        <v>14947</v>
      </c>
      <c r="Q1187" s="171" t="s">
        <v>9854</v>
      </c>
      <c r="R1187" s="172" t="s">
        <v>9855</v>
      </c>
      <c r="AF1187" s="213"/>
      <c r="AG1187" s="214" t="s">
        <v>9856</v>
      </c>
    </row>
    <row r="1188" spans="16:33">
      <c r="P1188" s="170" t="s">
        <v>14948</v>
      </c>
      <c r="Q1188" s="171" t="s">
        <v>9857</v>
      </c>
      <c r="R1188" s="172" t="s">
        <v>9858</v>
      </c>
      <c r="AF1188" s="94" t="s">
        <v>9859</v>
      </c>
      <c r="AG1188" s="95" t="s">
        <v>9860</v>
      </c>
    </row>
    <row r="1189" spans="16:33">
      <c r="P1189" s="170" t="s">
        <v>14949</v>
      </c>
      <c r="Q1189" s="171" t="s">
        <v>9861</v>
      </c>
      <c r="R1189" s="172" t="s">
        <v>9862</v>
      </c>
      <c r="AF1189" s="118"/>
      <c r="AG1189" s="119" t="s">
        <v>9863</v>
      </c>
    </row>
    <row r="1190" spans="16:33">
      <c r="P1190" s="170" t="s">
        <v>14950</v>
      </c>
      <c r="Q1190" s="171" t="s">
        <v>9864</v>
      </c>
      <c r="R1190" s="172" t="s">
        <v>9865</v>
      </c>
      <c r="AF1190" s="94" t="s">
        <v>9866</v>
      </c>
      <c r="AG1190" s="95" t="s">
        <v>9867</v>
      </c>
    </row>
    <row r="1191" spans="16:33">
      <c r="P1191" s="170" t="s">
        <v>14951</v>
      </c>
      <c r="Q1191" s="171" t="s">
        <v>9868</v>
      </c>
      <c r="R1191" s="172" t="s">
        <v>9869</v>
      </c>
      <c r="AF1191" s="118"/>
      <c r="AG1191" s="119" t="s">
        <v>9870</v>
      </c>
    </row>
    <row r="1192" spans="16:33">
      <c r="P1192" s="170" t="s">
        <v>14952</v>
      </c>
      <c r="Q1192" s="171" t="s">
        <v>14953</v>
      </c>
      <c r="R1192" s="172" t="s">
        <v>14954</v>
      </c>
      <c r="AF1192" s="94" t="s">
        <v>9871</v>
      </c>
      <c r="AG1192" s="95" t="s">
        <v>9872</v>
      </c>
    </row>
    <row r="1193" spans="16:33">
      <c r="P1193" s="170" t="s">
        <v>14955</v>
      </c>
      <c r="Q1193" s="171" t="s">
        <v>9873</v>
      </c>
      <c r="R1193" s="172" t="s">
        <v>9874</v>
      </c>
      <c r="AF1193" s="118"/>
      <c r="AG1193" s="119" t="s">
        <v>9875</v>
      </c>
    </row>
    <row r="1194" spans="16:33">
      <c r="P1194" s="170" t="s">
        <v>14956</v>
      </c>
      <c r="Q1194" s="171" t="s">
        <v>14957</v>
      </c>
      <c r="R1194" s="172" t="s">
        <v>9876</v>
      </c>
      <c r="AF1194" s="94" t="s">
        <v>9877</v>
      </c>
      <c r="AG1194" s="95" t="s">
        <v>9878</v>
      </c>
    </row>
    <row r="1195" spans="16:33">
      <c r="P1195" s="170" t="s">
        <v>14958</v>
      </c>
      <c r="Q1195" s="171" t="s">
        <v>14959</v>
      </c>
      <c r="R1195" s="172" t="s">
        <v>14960</v>
      </c>
      <c r="AF1195" s="118"/>
      <c r="AG1195" s="119" t="s">
        <v>9879</v>
      </c>
    </row>
    <row r="1196" spans="16:33">
      <c r="P1196" s="170" t="s">
        <v>14961</v>
      </c>
      <c r="Q1196" s="171" t="s">
        <v>9880</v>
      </c>
      <c r="R1196" s="172" t="s">
        <v>9881</v>
      </c>
      <c r="AF1196" s="94" t="s">
        <v>9882</v>
      </c>
      <c r="AG1196" s="95" t="s">
        <v>9883</v>
      </c>
    </row>
    <row r="1197" spans="16:33">
      <c r="P1197" s="170" t="s">
        <v>14962</v>
      </c>
      <c r="Q1197" s="171" t="s">
        <v>9884</v>
      </c>
      <c r="R1197" s="172" t="s">
        <v>9885</v>
      </c>
      <c r="AF1197" s="118"/>
      <c r="AG1197" s="119" t="s">
        <v>9886</v>
      </c>
    </row>
    <row r="1198" spans="16:33">
      <c r="P1198" s="170" t="s">
        <v>14963</v>
      </c>
      <c r="Q1198" s="171" t="s">
        <v>9887</v>
      </c>
      <c r="R1198" s="172" t="s">
        <v>9888</v>
      </c>
      <c r="AF1198" s="94" t="s">
        <v>9889</v>
      </c>
      <c r="AG1198" s="95" t="s">
        <v>9890</v>
      </c>
    </row>
    <row r="1199" spans="16:33">
      <c r="P1199" s="170" t="s">
        <v>14964</v>
      </c>
      <c r="Q1199" s="171" t="s">
        <v>14965</v>
      </c>
      <c r="R1199" s="172" t="s">
        <v>14966</v>
      </c>
      <c r="AF1199" s="118"/>
      <c r="AG1199" s="119" t="s">
        <v>9891</v>
      </c>
    </row>
    <row r="1200" spans="16:33">
      <c r="P1200" s="170" t="s">
        <v>14967</v>
      </c>
      <c r="Q1200" s="171" t="s">
        <v>9892</v>
      </c>
      <c r="R1200" s="172" t="s">
        <v>9893</v>
      </c>
      <c r="AF1200" s="94" t="s">
        <v>9894</v>
      </c>
      <c r="AG1200" s="95" t="s">
        <v>9895</v>
      </c>
    </row>
    <row r="1201" spans="16:33">
      <c r="P1201" s="170" t="s">
        <v>14968</v>
      </c>
      <c r="Q1201" s="171" t="s">
        <v>9896</v>
      </c>
      <c r="R1201" s="172" t="s">
        <v>9897</v>
      </c>
      <c r="AF1201" s="118"/>
      <c r="AG1201" s="119" t="s">
        <v>9898</v>
      </c>
    </row>
    <row r="1202" spans="16:33">
      <c r="P1202" s="170" t="s">
        <v>14969</v>
      </c>
      <c r="Q1202" s="171" t="s">
        <v>9899</v>
      </c>
      <c r="R1202" s="172" t="s">
        <v>9900</v>
      </c>
      <c r="AF1202" s="94" t="s">
        <v>9901</v>
      </c>
      <c r="AG1202" s="95" t="s">
        <v>9902</v>
      </c>
    </row>
    <row r="1203" spans="16:33">
      <c r="P1203" s="170" t="s">
        <v>14970</v>
      </c>
      <c r="Q1203" s="171" t="s">
        <v>9903</v>
      </c>
      <c r="R1203" s="172" t="s">
        <v>9904</v>
      </c>
      <c r="AF1203" s="118"/>
      <c r="AG1203" s="119" t="s">
        <v>9905</v>
      </c>
    </row>
    <row r="1204" spans="16:33">
      <c r="P1204" s="170" t="s">
        <v>14971</v>
      </c>
      <c r="Q1204" s="171" t="s">
        <v>9906</v>
      </c>
      <c r="R1204" s="172" t="s">
        <v>9907</v>
      </c>
      <c r="AF1204" s="94" t="s">
        <v>9908</v>
      </c>
      <c r="AG1204" s="95" t="s">
        <v>9909</v>
      </c>
    </row>
    <row r="1205" spans="16:33">
      <c r="P1205" s="170" t="s">
        <v>14972</v>
      </c>
      <c r="Q1205" s="171" t="s">
        <v>9910</v>
      </c>
      <c r="R1205" s="172" t="s">
        <v>9911</v>
      </c>
      <c r="AF1205" s="118"/>
      <c r="AG1205" s="119" t="s">
        <v>9912</v>
      </c>
    </row>
    <row r="1206" spans="16:33">
      <c r="P1206" s="170" t="s">
        <v>14973</v>
      </c>
      <c r="Q1206" s="171" t="s">
        <v>9913</v>
      </c>
      <c r="R1206" s="172" t="s">
        <v>9914</v>
      </c>
      <c r="AF1206" s="94" t="s">
        <v>9915</v>
      </c>
      <c r="AG1206" s="95" t="s">
        <v>9916</v>
      </c>
    </row>
    <row r="1207" spans="16:33">
      <c r="P1207" s="170" t="s">
        <v>14974</v>
      </c>
      <c r="Q1207" s="171" t="s">
        <v>9917</v>
      </c>
      <c r="R1207" s="172" t="s">
        <v>9918</v>
      </c>
      <c r="AF1207" s="118"/>
      <c r="AG1207" s="119" t="s">
        <v>9919</v>
      </c>
    </row>
    <row r="1208" spans="16:33">
      <c r="P1208" s="170" t="s">
        <v>14975</v>
      </c>
      <c r="Q1208" s="171" t="s">
        <v>9920</v>
      </c>
      <c r="R1208" s="172" t="s">
        <v>9921</v>
      </c>
      <c r="AF1208" s="94" t="s">
        <v>9922</v>
      </c>
      <c r="AG1208" s="95" t="s">
        <v>9923</v>
      </c>
    </row>
    <row r="1209" spans="16:33">
      <c r="P1209" s="170" t="s">
        <v>14976</v>
      </c>
      <c r="Q1209" s="171" t="s">
        <v>9924</v>
      </c>
      <c r="R1209" s="172" t="s">
        <v>9925</v>
      </c>
      <c r="AF1209" s="118"/>
      <c r="AG1209" s="119" t="s">
        <v>9926</v>
      </c>
    </row>
    <row r="1210" spans="16:33">
      <c r="P1210" s="170" t="s">
        <v>14977</v>
      </c>
      <c r="Q1210" s="171" t="s">
        <v>9927</v>
      </c>
      <c r="R1210" s="172" t="s">
        <v>9928</v>
      </c>
      <c r="AF1210" s="94" t="s">
        <v>9929</v>
      </c>
      <c r="AG1210" s="95" t="s">
        <v>9930</v>
      </c>
    </row>
    <row r="1211" spans="16:33" ht="30">
      <c r="P1211" s="170" t="s">
        <v>14978</v>
      </c>
      <c r="Q1211" s="171" t="s">
        <v>9931</v>
      </c>
      <c r="R1211" s="172" t="s">
        <v>9932</v>
      </c>
      <c r="AF1211" s="118"/>
      <c r="AG1211" s="119" t="s">
        <v>9933</v>
      </c>
    </row>
    <row r="1212" spans="16:33">
      <c r="P1212" s="170" t="s">
        <v>14979</v>
      </c>
      <c r="Q1212" s="171" t="s">
        <v>9934</v>
      </c>
      <c r="R1212" s="172" t="s">
        <v>9935</v>
      </c>
      <c r="AF1212" s="94" t="s">
        <v>9936</v>
      </c>
      <c r="AG1212" s="95" t="s">
        <v>9937</v>
      </c>
    </row>
    <row r="1213" spans="16:33">
      <c r="P1213" s="170" t="s">
        <v>14980</v>
      </c>
      <c r="Q1213" s="171" t="s">
        <v>9938</v>
      </c>
      <c r="R1213" s="172" t="s">
        <v>9939</v>
      </c>
      <c r="AF1213" s="118"/>
      <c r="AG1213" s="119" t="s">
        <v>9940</v>
      </c>
    </row>
    <row r="1214" spans="16:33">
      <c r="P1214" s="170" t="s">
        <v>14981</v>
      </c>
      <c r="Q1214" s="171" t="s">
        <v>9941</v>
      </c>
      <c r="R1214" s="172" t="s">
        <v>9942</v>
      </c>
      <c r="AF1214" s="94" t="s">
        <v>9943</v>
      </c>
      <c r="AG1214" s="95" t="s">
        <v>9944</v>
      </c>
    </row>
    <row r="1215" spans="16:33">
      <c r="P1215" s="170" t="s">
        <v>14982</v>
      </c>
      <c r="Q1215" s="171" t="s">
        <v>9945</v>
      </c>
      <c r="R1215" s="172" t="s">
        <v>9946</v>
      </c>
      <c r="AF1215" s="118"/>
      <c r="AG1215" s="119" t="s">
        <v>9947</v>
      </c>
    </row>
    <row r="1216" spans="16:33">
      <c r="P1216" s="170" t="s">
        <v>14983</v>
      </c>
      <c r="Q1216" s="171" t="s">
        <v>9948</v>
      </c>
      <c r="R1216" s="172" t="s">
        <v>9949</v>
      </c>
      <c r="AF1216" s="94" t="s">
        <v>9950</v>
      </c>
      <c r="AG1216" s="95" t="s">
        <v>9951</v>
      </c>
    </row>
    <row r="1217" spans="16:33">
      <c r="P1217" s="170" t="s">
        <v>14984</v>
      </c>
      <c r="Q1217" s="171" t="s">
        <v>9952</v>
      </c>
      <c r="R1217" s="172" t="s">
        <v>9953</v>
      </c>
      <c r="AF1217" s="118"/>
      <c r="AG1217" s="119" t="s">
        <v>9954</v>
      </c>
    </row>
    <row r="1218" spans="16:33">
      <c r="P1218" s="170" t="s">
        <v>14985</v>
      </c>
      <c r="Q1218" s="171" t="s">
        <v>9955</v>
      </c>
      <c r="R1218" s="172" t="s">
        <v>9956</v>
      </c>
      <c r="AF1218" s="94" t="s">
        <v>9957</v>
      </c>
      <c r="AG1218" s="95" t="s">
        <v>9958</v>
      </c>
    </row>
    <row r="1219" spans="16:33">
      <c r="P1219" s="170" t="s">
        <v>14986</v>
      </c>
      <c r="Q1219" s="171" t="s">
        <v>9959</v>
      </c>
      <c r="R1219" s="172" t="s">
        <v>9960</v>
      </c>
      <c r="AF1219" s="118"/>
      <c r="AG1219" s="119" t="s">
        <v>9961</v>
      </c>
    </row>
    <row r="1220" spans="16:33">
      <c r="P1220" s="170" t="s">
        <v>14987</v>
      </c>
      <c r="Q1220" s="171" t="s">
        <v>9962</v>
      </c>
      <c r="R1220" s="172" t="s">
        <v>9963</v>
      </c>
      <c r="AF1220" s="94" t="s">
        <v>9964</v>
      </c>
      <c r="AG1220" s="95" t="s">
        <v>9965</v>
      </c>
    </row>
    <row r="1221" spans="16:33">
      <c r="P1221" s="170" t="s">
        <v>14988</v>
      </c>
      <c r="Q1221" s="171" t="s">
        <v>9966</v>
      </c>
      <c r="R1221" s="172" t="s">
        <v>9967</v>
      </c>
      <c r="AF1221" s="118"/>
      <c r="AG1221" s="119" t="s">
        <v>9968</v>
      </c>
    </row>
    <row r="1222" spans="16:33">
      <c r="P1222" s="170" t="s">
        <v>14989</v>
      </c>
      <c r="Q1222" s="171" t="s">
        <v>9969</v>
      </c>
      <c r="R1222" s="172" t="s">
        <v>9970</v>
      </c>
      <c r="AF1222" s="94" t="s">
        <v>9971</v>
      </c>
      <c r="AG1222" s="95" t="s">
        <v>9972</v>
      </c>
    </row>
    <row r="1223" spans="16:33">
      <c r="P1223" s="170" t="s">
        <v>14990</v>
      </c>
      <c r="Q1223" s="171" t="s">
        <v>9973</v>
      </c>
      <c r="R1223" s="172" t="s">
        <v>9974</v>
      </c>
      <c r="AF1223" s="118"/>
      <c r="AG1223" s="119" t="s">
        <v>9975</v>
      </c>
    </row>
    <row r="1224" spans="16:33">
      <c r="P1224" s="170" t="s">
        <v>14991</v>
      </c>
      <c r="Q1224" s="171" t="s">
        <v>9976</v>
      </c>
      <c r="R1224" s="172" t="s">
        <v>9977</v>
      </c>
      <c r="AF1224" s="94" t="s">
        <v>9978</v>
      </c>
      <c r="AG1224" s="95" t="s">
        <v>9979</v>
      </c>
    </row>
    <row r="1225" spans="16:33">
      <c r="P1225" s="170" t="s">
        <v>14992</v>
      </c>
      <c r="Q1225" s="171" t="s">
        <v>9980</v>
      </c>
      <c r="R1225" s="172" t="s">
        <v>9981</v>
      </c>
      <c r="AF1225" s="118"/>
      <c r="AG1225" s="119" t="s">
        <v>9982</v>
      </c>
    </row>
    <row r="1226" spans="16:33">
      <c r="P1226" s="170" t="s">
        <v>14993</v>
      </c>
      <c r="Q1226" s="171" t="s">
        <v>9983</v>
      </c>
      <c r="R1226" s="172" t="s">
        <v>9984</v>
      </c>
      <c r="AF1226" s="94" t="s">
        <v>9985</v>
      </c>
      <c r="AG1226" s="95" t="s">
        <v>9986</v>
      </c>
    </row>
    <row r="1227" spans="16:33">
      <c r="P1227" s="170" t="s">
        <v>14994</v>
      </c>
      <c r="Q1227" s="171" t="s">
        <v>9987</v>
      </c>
      <c r="R1227" s="172" t="s">
        <v>9988</v>
      </c>
      <c r="AF1227" s="118"/>
      <c r="AG1227" s="119" t="s">
        <v>9989</v>
      </c>
    </row>
    <row r="1228" spans="16:33">
      <c r="P1228" s="170" t="s">
        <v>14995</v>
      </c>
      <c r="Q1228" s="171" t="s">
        <v>9990</v>
      </c>
      <c r="R1228" s="172" t="s">
        <v>9991</v>
      </c>
      <c r="AF1228" s="94" t="s">
        <v>9992</v>
      </c>
      <c r="AG1228" s="95" t="s">
        <v>9993</v>
      </c>
    </row>
    <row r="1229" spans="16:33">
      <c r="P1229" s="170" t="s">
        <v>14996</v>
      </c>
      <c r="Q1229" s="171" t="s">
        <v>9994</v>
      </c>
      <c r="R1229" s="172" t="s">
        <v>9995</v>
      </c>
      <c r="AF1229" s="118"/>
      <c r="AG1229" s="119" t="s">
        <v>9996</v>
      </c>
    </row>
    <row r="1230" spans="16:33">
      <c r="P1230" s="170" t="s">
        <v>14997</v>
      </c>
      <c r="Q1230" s="171" t="s">
        <v>9997</v>
      </c>
      <c r="R1230" s="172" t="s">
        <v>9998</v>
      </c>
      <c r="AF1230" s="94" t="s">
        <v>9999</v>
      </c>
      <c r="AG1230" s="95" t="s">
        <v>10000</v>
      </c>
    </row>
    <row r="1231" spans="16:33">
      <c r="P1231" s="170" t="s">
        <v>14998</v>
      </c>
      <c r="Q1231" s="171" t="s">
        <v>10001</v>
      </c>
      <c r="R1231" s="172" t="s">
        <v>10002</v>
      </c>
      <c r="AF1231" s="118"/>
      <c r="AG1231" s="119" t="s">
        <v>10003</v>
      </c>
    </row>
    <row r="1232" spans="16:33">
      <c r="P1232" s="170" t="s">
        <v>14999</v>
      </c>
      <c r="Q1232" s="171" t="s">
        <v>10004</v>
      </c>
      <c r="R1232" s="172" t="s">
        <v>10005</v>
      </c>
      <c r="AF1232" s="94" t="s">
        <v>10006</v>
      </c>
      <c r="AG1232" s="95" t="s">
        <v>10007</v>
      </c>
    </row>
    <row r="1233" spans="16:33">
      <c r="P1233" s="170" t="s">
        <v>15000</v>
      </c>
      <c r="Q1233" s="171" t="s">
        <v>10008</v>
      </c>
      <c r="R1233" s="172" t="s">
        <v>10009</v>
      </c>
      <c r="AF1233" s="118"/>
      <c r="AG1233" s="119" t="s">
        <v>10010</v>
      </c>
    </row>
    <row r="1234" spans="16:33">
      <c r="P1234" s="170" t="s">
        <v>15001</v>
      </c>
      <c r="Q1234" s="171" t="s">
        <v>10011</v>
      </c>
      <c r="R1234" s="172" t="s">
        <v>10012</v>
      </c>
      <c r="AF1234" s="94" t="s">
        <v>10013</v>
      </c>
      <c r="AG1234" s="95" t="s">
        <v>10014</v>
      </c>
    </row>
    <row r="1235" spans="16:33">
      <c r="P1235" s="170" t="s">
        <v>15002</v>
      </c>
      <c r="Q1235" s="171" t="s">
        <v>10015</v>
      </c>
      <c r="R1235" s="172" t="s">
        <v>10016</v>
      </c>
      <c r="AF1235" s="118"/>
      <c r="AG1235" s="119" t="s">
        <v>10017</v>
      </c>
    </row>
    <row r="1236" spans="16:33">
      <c r="P1236" s="170" t="s">
        <v>15003</v>
      </c>
      <c r="Q1236" s="171" t="s">
        <v>10018</v>
      </c>
      <c r="R1236" s="172" t="s">
        <v>10019</v>
      </c>
      <c r="AF1236" s="94" t="s">
        <v>10020</v>
      </c>
      <c r="AG1236" s="95" t="s">
        <v>10021</v>
      </c>
    </row>
    <row r="1237" spans="16:33">
      <c r="P1237" s="170" t="s">
        <v>15004</v>
      </c>
      <c r="Q1237" s="171" t="s">
        <v>10022</v>
      </c>
      <c r="R1237" s="172" t="s">
        <v>10023</v>
      </c>
      <c r="AF1237" s="118"/>
      <c r="AG1237" s="119" t="s">
        <v>10024</v>
      </c>
    </row>
    <row r="1238" spans="16:33">
      <c r="P1238" s="170" t="s">
        <v>15005</v>
      </c>
      <c r="Q1238" s="171" t="s">
        <v>10025</v>
      </c>
      <c r="R1238" s="172" t="s">
        <v>10026</v>
      </c>
      <c r="AF1238" s="94" t="s">
        <v>10027</v>
      </c>
      <c r="AG1238" s="95" t="s">
        <v>10028</v>
      </c>
    </row>
    <row r="1239" spans="16:33">
      <c r="P1239" s="170" t="s">
        <v>15006</v>
      </c>
      <c r="Q1239" s="171" t="s">
        <v>10029</v>
      </c>
      <c r="R1239" s="172" t="s">
        <v>10030</v>
      </c>
      <c r="AF1239" s="118"/>
      <c r="AG1239" s="119" t="s">
        <v>10031</v>
      </c>
    </row>
    <row r="1240" spans="16:33">
      <c r="P1240" s="170" t="s">
        <v>15007</v>
      </c>
      <c r="Q1240" s="171" t="s">
        <v>10032</v>
      </c>
      <c r="R1240" s="172" t="s">
        <v>10033</v>
      </c>
      <c r="AF1240" s="94" t="s">
        <v>10034</v>
      </c>
      <c r="AG1240" s="95" t="s">
        <v>10035</v>
      </c>
    </row>
    <row r="1241" spans="16:33">
      <c r="P1241" s="170" t="s">
        <v>15008</v>
      </c>
      <c r="Q1241" s="171" t="s">
        <v>10036</v>
      </c>
      <c r="R1241" s="172" t="s">
        <v>10037</v>
      </c>
      <c r="AF1241" s="118"/>
      <c r="AG1241" s="119" t="s">
        <v>10038</v>
      </c>
    </row>
    <row r="1242" spans="16:33">
      <c r="P1242" s="170" t="s">
        <v>15009</v>
      </c>
      <c r="Q1242" s="171" t="s">
        <v>10039</v>
      </c>
      <c r="R1242" s="172" t="s">
        <v>10040</v>
      </c>
      <c r="AF1242" s="94" t="s">
        <v>10041</v>
      </c>
      <c r="AG1242" s="95" t="s">
        <v>10042</v>
      </c>
    </row>
    <row r="1243" spans="16:33">
      <c r="P1243" s="170" t="s">
        <v>15010</v>
      </c>
      <c r="Q1243" s="171" t="s">
        <v>10043</v>
      </c>
      <c r="R1243" s="172" t="s">
        <v>10044</v>
      </c>
      <c r="AF1243" s="118"/>
      <c r="AG1243" s="119" t="s">
        <v>10045</v>
      </c>
    </row>
    <row r="1244" spans="16:33">
      <c r="P1244" s="170" t="s">
        <v>15011</v>
      </c>
      <c r="Q1244" s="171" t="s">
        <v>10046</v>
      </c>
      <c r="R1244" s="172" t="s">
        <v>10047</v>
      </c>
      <c r="AF1244" s="94" t="s">
        <v>10048</v>
      </c>
      <c r="AG1244" s="95" t="s">
        <v>10049</v>
      </c>
    </row>
    <row r="1245" spans="16:33">
      <c r="P1245" s="170" t="s">
        <v>15012</v>
      </c>
      <c r="Q1245" s="171" t="s">
        <v>10050</v>
      </c>
      <c r="R1245" s="172" t="s">
        <v>10051</v>
      </c>
      <c r="AF1245" s="118"/>
      <c r="AG1245" s="119" t="s">
        <v>10052</v>
      </c>
    </row>
    <row r="1246" spans="16:33">
      <c r="P1246" s="170" t="s">
        <v>15013</v>
      </c>
      <c r="Q1246" s="171" t="s">
        <v>10053</v>
      </c>
      <c r="R1246" s="172" t="s">
        <v>10054</v>
      </c>
      <c r="AF1246" s="94" t="s">
        <v>10055</v>
      </c>
      <c r="AG1246" s="95" t="s">
        <v>10056</v>
      </c>
    </row>
    <row r="1247" spans="16:33" ht="30">
      <c r="P1247" s="170" t="s">
        <v>15014</v>
      </c>
      <c r="Q1247" s="171" t="s">
        <v>10057</v>
      </c>
      <c r="R1247" s="172" t="s">
        <v>10058</v>
      </c>
      <c r="AF1247" s="118"/>
      <c r="AG1247" s="119" t="s">
        <v>10059</v>
      </c>
    </row>
    <row r="1248" spans="16:33">
      <c r="P1248" s="170" t="s">
        <v>15015</v>
      </c>
      <c r="Q1248" s="171" t="s">
        <v>10060</v>
      </c>
      <c r="R1248" s="172" t="s">
        <v>10061</v>
      </c>
      <c r="AF1248" s="94" t="s">
        <v>10062</v>
      </c>
      <c r="AG1248" s="95" t="s">
        <v>10063</v>
      </c>
    </row>
    <row r="1249" spans="16:33">
      <c r="P1249" s="170" t="s">
        <v>15016</v>
      </c>
      <c r="Q1249" s="171" t="s">
        <v>10064</v>
      </c>
      <c r="R1249" s="172" t="s">
        <v>10065</v>
      </c>
      <c r="AF1249" s="118"/>
      <c r="AG1249" s="119" t="s">
        <v>10066</v>
      </c>
    </row>
    <row r="1250" spans="16:33">
      <c r="P1250" s="170" t="s">
        <v>15017</v>
      </c>
      <c r="Q1250" s="171" t="s">
        <v>10067</v>
      </c>
      <c r="R1250" s="172" t="s">
        <v>10068</v>
      </c>
      <c r="AF1250" s="94" t="s">
        <v>10069</v>
      </c>
      <c r="AG1250" s="95" t="s">
        <v>10070</v>
      </c>
    </row>
    <row r="1251" spans="16:33">
      <c r="P1251" s="170" t="s">
        <v>15018</v>
      </c>
      <c r="Q1251" s="171" t="s">
        <v>10071</v>
      </c>
      <c r="R1251" s="172" t="s">
        <v>10072</v>
      </c>
      <c r="AF1251" s="118"/>
      <c r="AG1251" s="119" t="s">
        <v>10073</v>
      </c>
    </row>
    <row r="1252" spans="16:33">
      <c r="P1252" s="170" t="s">
        <v>15019</v>
      </c>
      <c r="Q1252" s="171" t="s">
        <v>10074</v>
      </c>
      <c r="R1252" s="172" t="s">
        <v>10075</v>
      </c>
      <c r="AF1252" s="94" t="s">
        <v>10076</v>
      </c>
      <c r="AG1252" s="95" t="s">
        <v>10077</v>
      </c>
    </row>
    <row r="1253" spans="16:33">
      <c r="P1253" s="170" t="s">
        <v>15020</v>
      </c>
      <c r="Q1253" s="171" t="s">
        <v>10078</v>
      </c>
      <c r="R1253" s="172" t="s">
        <v>10079</v>
      </c>
      <c r="AF1253" s="118"/>
      <c r="AG1253" s="119" t="s">
        <v>10080</v>
      </c>
    </row>
    <row r="1254" spans="16:33">
      <c r="P1254" s="170" t="s">
        <v>15021</v>
      </c>
      <c r="Q1254" s="171" t="s">
        <v>10081</v>
      </c>
      <c r="R1254" s="172" t="s">
        <v>10082</v>
      </c>
      <c r="AF1254" s="94" t="s">
        <v>10083</v>
      </c>
      <c r="AG1254" s="95" t="s">
        <v>10084</v>
      </c>
    </row>
    <row r="1255" spans="16:33">
      <c r="P1255" s="170" t="s">
        <v>15022</v>
      </c>
      <c r="Q1255" s="171" t="s">
        <v>10085</v>
      </c>
      <c r="R1255" s="172" t="s">
        <v>10086</v>
      </c>
      <c r="AF1255" s="118"/>
      <c r="AG1255" s="119" t="s">
        <v>10087</v>
      </c>
    </row>
    <row r="1256" spans="16:33">
      <c r="P1256" s="170" t="s">
        <v>15023</v>
      </c>
      <c r="Q1256" s="171" t="s">
        <v>10088</v>
      </c>
      <c r="R1256" s="172" t="s">
        <v>10089</v>
      </c>
      <c r="AF1256" s="94" t="s">
        <v>10090</v>
      </c>
      <c r="AG1256" s="95" t="s">
        <v>10091</v>
      </c>
    </row>
    <row r="1257" spans="16:33">
      <c r="P1257" s="170" t="s">
        <v>15024</v>
      </c>
      <c r="Q1257" s="171" t="s">
        <v>10092</v>
      </c>
      <c r="R1257" s="172" t="s">
        <v>10093</v>
      </c>
      <c r="AF1257" s="118"/>
      <c r="AG1257" s="119" t="s">
        <v>10094</v>
      </c>
    </row>
    <row r="1258" spans="16:33">
      <c r="P1258" s="170" t="s">
        <v>15025</v>
      </c>
      <c r="Q1258" s="171" t="s">
        <v>10095</v>
      </c>
      <c r="R1258" s="172" t="s">
        <v>10096</v>
      </c>
      <c r="AF1258" s="94" t="s">
        <v>10097</v>
      </c>
      <c r="AG1258" s="95" t="s">
        <v>10098</v>
      </c>
    </row>
    <row r="1259" spans="16:33">
      <c r="P1259" s="170" t="s">
        <v>15026</v>
      </c>
      <c r="Q1259" s="171" t="s">
        <v>10099</v>
      </c>
      <c r="R1259" s="172" t="s">
        <v>10100</v>
      </c>
      <c r="AF1259" s="118"/>
      <c r="AG1259" s="119" t="s">
        <v>10101</v>
      </c>
    </row>
    <row r="1260" spans="16:33">
      <c r="P1260" s="170" t="s">
        <v>15027</v>
      </c>
      <c r="Q1260" s="171" t="s">
        <v>10102</v>
      </c>
      <c r="R1260" s="172" t="s">
        <v>10103</v>
      </c>
      <c r="AF1260" s="94" t="s">
        <v>10104</v>
      </c>
      <c r="AG1260" s="95" t="s">
        <v>10105</v>
      </c>
    </row>
    <row r="1261" spans="16:33">
      <c r="P1261" s="170" t="s">
        <v>15028</v>
      </c>
      <c r="Q1261" s="171" t="s">
        <v>10106</v>
      </c>
      <c r="R1261" s="172" t="s">
        <v>10107</v>
      </c>
      <c r="AF1261" s="118"/>
      <c r="AG1261" s="119" t="s">
        <v>10108</v>
      </c>
    </row>
    <row r="1262" spans="16:33">
      <c r="P1262" s="170" t="s">
        <v>15029</v>
      </c>
      <c r="Q1262" s="171" t="s">
        <v>10109</v>
      </c>
      <c r="R1262" s="172" t="s">
        <v>10110</v>
      </c>
      <c r="AF1262" s="94" t="s">
        <v>10111</v>
      </c>
      <c r="AG1262" s="95" t="s">
        <v>10112</v>
      </c>
    </row>
    <row r="1263" spans="16:33">
      <c r="P1263" s="170" t="s">
        <v>15030</v>
      </c>
      <c r="Q1263" s="171" t="s">
        <v>10113</v>
      </c>
      <c r="R1263" s="172" t="s">
        <v>10114</v>
      </c>
      <c r="AF1263" s="118"/>
      <c r="AG1263" s="119" t="s">
        <v>10115</v>
      </c>
    </row>
    <row r="1264" spans="16:33">
      <c r="P1264" s="170" t="s">
        <v>15031</v>
      </c>
      <c r="Q1264" s="171" t="s">
        <v>10116</v>
      </c>
      <c r="R1264" s="172" t="s">
        <v>10117</v>
      </c>
      <c r="AF1264" s="94" t="s">
        <v>10118</v>
      </c>
      <c r="AG1264" s="95" t="s">
        <v>10119</v>
      </c>
    </row>
    <row r="1265" spans="16:33">
      <c r="P1265" s="170" t="s">
        <v>15032</v>
      </c>
      <c r="Q1265" s="171" t="s">
        <v>10120</v>
      </c>
      <c r="R1265" s="172" t="s">
        <v>10121</v>
      </c>
      <c r="AF1265" s="118"/>
      <c r="AG1265" s="119" t="s">
        <v>10122</v>
      </c>
    </row>
    <row r="1266" spans="16:33">
      <c r="P1266" s="170" t="s">
        <v>15033</v>
      </c>
      <c r="Q1266" s="171" t="s">
        <v>10123</v>
      </c>
      <c r="R1266" s="172" t="s">
        <v>10124</v>
      </c>
      <c r="AF1266" s="94" t="s">
        <v>10125</v>
      </c>
      <c r="AG1266" s="95" t="s">
        <v>10126</v>
      </c>
    </row>
    <row r="1267" spans="16:33">
      <c r="P1267" s="170" t="s">
        <v>15034</v>
      </c>
      <c r="Q1267" s="171" t="s">
        <v>10127</v>
      </c>
      <c r="R1267" s="172" t="s">
        <v>10128</v>
      </c>
      <c r="AF1267" s="118"/>
      <c r="AG1267" s="119" t="s">
        <v>10129</v>
      </c>
    </row>
    <row r="1268" spans="16:33">
      <c r="P1268" s="170" t="s">
        <v>15035</v>
      </c>
      <c r="Q1268" s="171" t="s">
        <v>10130</v>
      </c>
      <c r="R1268" s="172" t="s">
        <v>10131</v>
      </c>
      <c r="AF1268" s="94" t="s">
        <v>10132</v>
      </c>
      <c r="AG1268" s="95" t="s">
        <v>10133</v>
      </c>
    </row>
    <row r="1269" spans="16:33">
      <c r="P1269" s="170" t="s">
        <v>15036</v>
      </c>
      <c r="Q1269" s="171" t="s">
        <v>10134</v>
      </c>
      <c r="R1269" s="172" t="s">
        <v>10135</v>
      </c>
      <c r="AF1269" s="118"/>
      <c r="AG1269" s="119" t="s">
        <v>10136</v>
      </c>
    </row>
    <row r="1270" spans="16:33">
      <c r="P1270" s="170" t="s">
        <v>15037</v>
      </c>
      <c r="Q1270" s="171" t="s">
        <v>10137</v>
      </c>
      <c r="R1270" s="172" t="s">
        <v>10138</v>
      </c>
      <c r="AF1270" s="94" t="s">
        <v>10139</v>
      </c>
      <c r="AG1270" s="95" t="s">
        <v>10140</v>
      </c>
    </row>
    <row r="1271" spans="16:33">
      <c r="P1271" s="170" t="s">
        <v>15038</v>
      </c>
      <c r="Q1271" s="171" t="s">
        <v>10141</v>
      </c>
      <c r="R1271" s="172" t="s">
        <v>10142</v>
      </c>
      <c r="AF1271" s="118"/>
      <c r="AG1271" s="119" t="s">
        <v>10143</v>
      </c>
    </row>
    <row r="1272" spans="16:33">
      <c r="P1272" s="170" t="s">
        <v>15039</v>
      </c>
      <c r="Q1272" s="171" t="s">
        <v>10144</v>
      </c>
      <c r="R1272" s="172" t="s">
        <v>10145</v>
      </c>
      <c r="AF1272" s="94" t="s">
        <v>10146</v>
      </c>
      <c r="AG1272" s="95" t="s">
        <v>10147</v>
      </c>
    </row>
    <row r="1273" spans="16:33">
      <c r="P1273" s="170" t="s">
        <v>15040</v>
      </c>
      <c r="Q1273" s="171" t="s">
        <v>10148</v>
      </c>
      <c r="R1273" s="172" t="s">
        <v>10149</v>
      </c>
      <c r="AF1273" s="118"/>
      <c r="AG1273" s="119" t="s">
        <v>10150</v>
      </c>
    </row>
    <row r="1274" spans="16:33">
      <c r="P1274" s="170" t="s">
        <v>15041</v>
      </c>
      <c r="Q1274" s="171" t="s">
        <v>10151</v>
      </c>
      <c r="R1274" s="172" t="s">
        <v>10152</v>
      </c>
      <c r="AF1274" s="94" t="s">
        <v>10153</v>
      </c>
      <c r="AG1274" s="95" t="s">
        <v>10154</v>
      </c>
    </row>
    <row r="1275" spans="16:33">
      <c r="P1275" s="170" t="s">
        <v>15042</v>
      </c>
      <c r="Q1275" s="171" t="s">
        <v>10155</v>
      </c>
      <c r="R1275" s="172" t="s">
        <v>10156</v>
      </c>
      <c r="AF1275" s="118"/>
      <c r="AG1275" s="119" t="s">
        <v>10157</v>
      </c>
    </row>
    <row r="1276" spans="16:33">
      <c r="P1276" s="170" t="s">
        <v>15043</v>
      </c>
      <c r="Q1276" s="171" t="s">
        <v>10158</v>
      </c>
      <c r="R1276" s="172" t="s">
        <v>10159</v>
      </c>
      <c r="AF1276" s="94" t="s">
        <v>10160</v>
      </c>
      <c r="AG1276" s="95" t="s">
        <v>10161</v>
      </c>
    </row>
    <row r="1277" spans="16:33">
      <c r="P1277" s="170" t="s">
        <v>15044</v>
      </c>
      <c r="Q1277" s="171" t="s">
        <v>10162</v>
      </c>
      <c r="R1277" s="172" t="s">
        <v>10163</v>
      </c>
      <c r="AF1277" s="118"/>
      <c r="AG1277" s="119" t="s">
        <v>10164</v>
      </c>
    </row>
    <row r="1278" spans="16:33">
      <c r="P1278" s="170" t="s">
        <v>15045</v>
      </c>
      <c r="Q1278" s="171" t="s">
        <v>10165</v>
      </c>
      <c r="R1278" s="172" t="s">
        <v>10166</v>
      </c>
      <c r="AF1278" s="94" t="s">
        <v>10167</v>
      </c>
      <c r="AG1278" s="95" t="s">
        <v>10168</v>
      </c>
    </row>
    <row r="1279" spans="16:33">
      <c r="P1279" s="170" t="s">
        <v>15046</v>
      </c>
      <c r="Q1279" s="171" t="s">
        <v>10169</v>
      </c>
      <c r="R1279" s="172" t="s">
        <v>10170</v>
      </c>
      <c r="AF1279" s="118"/>
      <c r="AG1279" s="119" t="s">
        <v>10171</v>
      </c>
    </row>
    <row r="1280" spans="16:33">
      <c r="P1280" s="170" t="s">
        <v>15047</v>
      </c>
      <c r="Q1280" s="171" t="s">
        <v>10172</v>
      </c>
      <c r="R1280" s="172" t="s">
        <v>10173</v>
      </c>
      <c r="AF1280" s="94" t="s">
        <v>10174</v>
      </c>
      <c r="AG1280" s="95" t="s">
        <v>10175</v>
      </c>
    </row>
    <row r="1281" spans="16:33">
      <c r="P1281" s="170" t="s">
        <v>15048</v>
      </c>
      <c r="Q1281" s="171" t="s">
        <v>10176</v>
      </c>
      <c r="R1281" s="172" t="s">
        <v>10177</v>
      </c>
      <c r="AF1281" s="118"/>
      <c r="AG1281" s="119" t="s">
        <v>10178</v>
      </c>
    </row>
    <row r="1282" spans="16:33">
      <c r="P1282" s="170" t="s">
        <v>15049</v>
      </c>
      <c r="Q1282" s="171" t="s">
        <v>10179</v>
      </c>
      <c r="R1282" s="172" t="s">
        <v>10180</v>
      </c>
      <c r="AF1282" s="94" t="s">
        <v>10181</v>
      </c>
      <c r="AG1282" s="95" t="s">
        <v>10182</v>
      </c>
    </row>
    <row r="1283" spans="16:33">
      <c r="P1283" s="170" t="s">
        <v>15050</v>
      </c>
      <c r="Q1283" s="171" t="s">
        <v>10183</v>
      </c>
      <c r="R1283" s="172" t="s">
        <v>10184</v>
      </c>
      <c r="AF1283" s="118"/>
      <c r="AG1283" s="119" t="s">
        <v>10185</v>
      </c>
    </row>
    <row r="1284" spans="16:33">
      <c r="P1284" s="170" t="s">
        <v>15051</v>
      </c>
      <c r="Q1284" s="171" t="s">
        <v>10186</v>
      </c>
      <c r="R1284" s="172" t="s">
        <v>10187</v>
      </c>
      <c r="AF1284" s="94" t="s">
        <v>10188</v>
      </c>
      <c r="AG1284" s="95" t="s">
        <v>10189</v>
      </c>
    </row>
    <row r="1285" spans="16:33">
      <c r="P1285" s="170" t="s">
        <v>15052</v>
      </c>
      <c r="Q1285" s="171" t="s">
        <v>10190</v>
      </c>
      <c r="R1285" s="172" t="s">
        <v>10191</v>
      </c>
      <c r="AF1285" s="118"/>
      <c r="AG1285" s="119" t="s">
        <v>10192</v>
      </c>
    </row>
    <row r="1286" spans="16:33">
      <c r="P1286" s="170" t="s">
        <v>15053</v>
      </c>
      <c r="Q1286" s="171" t="s">
        <v>10193</v>
      </c>
      <c r="R1286" s="172" t="s">
        <v>10194</v>
      </c>
      <c r="AF1286" s="94" t="s">
        <v>10195</v>
      </c>
      <c r="AG1286" s="95" t="s">
        <v>10196</v>
      </c>
    </row>
    <row r="1287" spans="16:33">
      <c r="P1287" s="170" t="s">
        <v>15054</v>
      </c>
      <c r="Q1287" s="171" t="s">
        <v>10197</v>
      </c>
      <c r="R1287" s="172" t="s">
        <v>10198</v>
      </c>
      <c r="AF1287" s="118"/>
      <c r="AG1287" s="119" t="s">
        <v>10199</v>
      </c>
    </row>
    <row r="1288" spans="16:33">
      <c r="P1288" s="170" t="s">
        <v>15055</v>
      </c>
      <c r="Q1288" s="171" t="s">
        <v>15056</v>
      </c>
      <c r="R1288" s="172" t="s">
        <v>10200</v>
      </c>
      <c r="AF1288" s="94" t="s">
        <v>10201</v>
      </c>
      <c r="AG1288" s="95" t="s">
        <v>10202</v>
      </c>
    </row>
    <row r="1289" spans="16:33">
      <c r="P1289" s="170" t="s">
        <v>15057</v>
      </c>
      <c r="Q1289" s="171" t="s">
        <v>10203</v>
      </c>
      <c r="R1289" s="172" t="s">
        <v>10204</v>
      </c>
      <c r="AF1289" s="118"/>
      <c r="AG1289" s="119" t="s">
        <v>10205</v>
      </c>
    </row>
    <row r="1290" spans="16:33">
      <c r="P1290" s="170" t="s">
        <v>15058</v>
      </c>
      <c r="Q1290" s="171" t="s">
        <v>15059</v>
      </c>
      <c r="R1290" s="172" t="s">
        <v>10206</v>
      </c>
      <c r="AF1290" s="94" t="s">
        <v>10207</v>
      </c>
      <c r="AG1290" s="95" t="s">
        <v>10208</v>
      </c>
    </row>
    <row r="1291" spans="16:33">
      <c r="P1291" s="170" t="s">
        <v>15060</v>
      </c>
      <c r="Q1291" s="171" t="s">
        <v>10209</v>
      </c>
      <c r="R1291" s="172" t="s">
        <v>10210</v>
      </c>
      <c r="AF1291" s="118"/>
      <c r="AG1291" s="119" t="s">
        <v>10211</v>
      </c>
    </row>
    <row r="1292" spans="16:33">
      <c r="P1292" s="170" t="s">
        <v>15061</v>
      </c>
      <c r="Q1292" s="171" t="s">
        <v>10212</v>
      </c>
      <c r="R1292" s="172" t="s">
        <v>10213</v>
      </c>
      <c r="AF1292" s="94" t="s">
        <v>10214</v>
      </c>
      <c r="AG1292" s="95" t="s">
        <v>10215</v>
      </c>
    </row>
    <row r="1293" spans="16:33">
      <c r="P1293" s="170" t="s">
        <v>15062</v>
      </c>
      <c r="Q1293" s="171" t="s">
        <v>10216</v>
      </c>
      <c r="R1293" s="172" t="s">
        <v>10217</v>
      </c>
      <c r="AF1293" s="118"/>
      <c r="AG1293" s="119" t="s">
        <v>10218</v>
      </c>
    </row>
    <row r="1294" spans="16:33">
      <c r="P1294" s="170" t="s">
        <v>15063</v>
      </c>
      <c r="Q1294" s="171" t="s">
        <v>15064</v>
      </c>
      <c r="R1294" s="172" t="s">
        <v>10219</v>
      </c>
      <c r="AF1294" s="94" t="s">
        <v>10220</v>
      </c>
      <c r="AG1294" s="95" t="s">
        <v>10221</v>
      </c>
    </row>
    <row r="1295" spans="16:33">
      <c r="P1295" s="170" t="s">
        <v>15065</v>
      </c>
      <c r="Q1295" s="171" t="s">
        <v>10222</v>
      </c>
      <c r="R1295" s="172" t="s">
        <v>10223</v>
      </c>
      <c r="AF1295" s="118"/>
      <c r="AG1295" s="119" t="s">
        <v>10224</v>
      </c>
    </row>
    <row r="1296" spans="16:33">
      <c r="P1296" s="170" t="s">
        <v>15066</v>
      </c>
      <c r="Q1296" s="171" t="s">
        <v>15067</v>
      </c>
      <c r="R1296" s="172" t="s">
        <v>10225</v>
      </c>
      <c r="AF1296" s="94" t="s">
        <v>10226</v>
      </c>
      <c r="AG1296" s="95" t="s">
        <v>10227</v>
      </c>
    </row>
    <row r="1297" spans="16:33">
      <c r="P1297" s="170" t="s">
        <v>15068</v>
      </c>
      <c r="Q1297" s="171" t="s">
        <v>10228</v>
      </c>
      <c r="R1297" s="172" t="s">
        <v>10229</v>
      </c>
      <c r="AF1297" s="118"/>
      <c r="AG1297" s="119" t="s">
        <v>10230</v>
      </c>
    </row>
    <row r="1298" spans="16:33">
      <c r="P1298" s="170" t="s">
        <v>15069</v>
      </c>
      <c r="Q1298" s="171" t="s">
        <v>10231</v>
      </c>
      <c r="R1298" s="172" t="s">
        <v>10232</v>
      </c>
      <c r="AF1298" s="94" t="s">
        <v>10233</v>
      </c>
      <c r="AG1298" s="95" t="s">
        <v>10234</v>
      </c>
    </row>
    <row r="1299" spans="16:33">
      <c r="P1299" s="170" t="s">
        <v>15070</v>
      </c>
      <c r="Q1299" s="171" t="s">
        <v>10235</v>
      </c>
      <c r="R1299" s="172" t="s">
        <v>10236</v>
      </c>
      <c r="AF1299" s="118"/>
      <c r="AG1299" s="119" t="s">
        <v>10237</v>
      </c>
    </row>
    <row r="1300" spans="16:33">
      <c r="P1300" s="170" t="s">
        <v>15071</v>
      </c>
      <c r="Q1300" s="171" t="s">
        <v>10238</v>
      </c>
      <c r="R1300" s="172" t="s">
        <v>10239</v>
      </c>
      <c r="AF1300" s="94" t="s">
        <v>10240</v>
      </c>
      <c r="AG1300" s="95" t="s">
        <v>10241</v>
      </c>
    </row>
    <row r="1301" spans="16:33">
      <c r="P1301" s="170" t="s">
        <v>15072</v>
      </c>
      <c r="Q1301" s="171" t="s">
        <v>10242</v>
      </c>
      <c r="R1301" s="172" t="s">
        <v>10243</v>
      </c>
      <c r="AF1301" s="118"/>
      <c r="AG1301" s="119" t="s">
        <v>10244</v>
      </c>
    </row>
    <row r="1302" spans="16:33">
      <c r="P1302" s="170" t="s">
        <v>15073</v>
      </c>
      <c r="Q1302" s="171" t="s">
        <v>15074</v>
      </c>
      <c r="R1302" s="172" t="s">
        <v>10245</v>
      </c>
      <c r="AF1302" s="94" t="s">
        <v>10246</v>
      </c>
      <c r="AG1302" s="95" t="s">
        <v>10247</v>
      </c>
    </row>
    <row r="1303" spans="16:33">
      <c r="P1303" s="170" t="s">
        <v>15075</v>
      </c>
      <c r="Q1303" s="171" t="s">
        <v>15076</v>
      </c>
      <c r="R1303" s="172" t="s">
        <v>10248</v>
      </c>
      <c r="AF1303" s="118"/>
      <c r="AG1303" s="119" t="s">
        <v>10249</v>
      </c>
    </row>
    <row r="1304" spans="16:33">
      <c r="P1304" s="170" t="s">
        <v>15077</v>
      </c>
      <c r="Q1304" s="171" t="s">
        <v>10250</v>
      </c>
      <c r="R1304" s="172" t="s">
        <v>10251</v>
      </c>
      <c r="AF1304" s="94" t="s">
        <v>10252</v>
      </c>
      <c r="AG1304" s="95" t="s">
        <v>10253</v>
      </c>
    </row>
    <row r="1305" spans="16:33">
      <c r="P1305" s="170" t="s">
        <v>15078</v>
      </c>
      <c r="Q1305" s="171" t="s">
        <v>15079</v>
      </c>
      <c r="R1305" s="172" t="s">
        <v>15080</v>
      </c>
      <c r="AF1305" s="118"/>
      <c r="AG1305" s="119" t="s">
        <v>10254</v>
      </c>
    </row>
    <row r="1306" spans="16:33">
      <c r="P1306" s="170" t="s">
        <v>15081</v>
      </c>
      <c r="Q1306" s="171" t="s">
        <v>10255</v>
      </c>
      <c r="R1306" s="172" t="s">
        <v>10256</v>
      </c>
      <c r="AF1306" s="94" t="s">
        <v>10257</v>
      </c>
      <c r="AG1306" s="95" t="s">
        <v>10258</v>
      </c>
    </row>
    <row r="1307" spans="16:33">
      <c r="P1307" s="170" t="s">
        <v>15082</v>
      </c>
      <c r="Q1307" s="171" t="s">
        <v>10259</v>
      </c>
      <c r="R1307" s="172" t="s">
        <v>10260</v>
      </c>
      <c r="AF1307" s="118"/>
      <c r="AG1307" s="119" t="s">
        <v>10261</v>
      </c>
    </row>
    <row r="1308" spans="16:33">
      <c r="P1308" s="170" t="s">
        <v>15083</v>
      </c>
      <c r="Q1308" s="171" t="s">
        <v>15084</v>
      </c>
      <c r="R1308" s="172" t="s">
        <v>10262</v>
      </c>
      <c r="AF1308" s="94" t="s">
        <v>10263</v>
      </c>
      <c r="AG1308" s="95" t="s">
        <v>10264</v>
      </c>
    </row>
    <row r="1309" spans="16:33">
      <c r="P1309" s="170" t="s">
        <v>15085</v>
      </c>
      <c r="Q1309" s="171" t="s">
        <v>15086</v>
      </c>
      <c r="R1309" s="172" t="s">
        <v>10265</v>
      </c>
      <c r="AF1309" s="118"/>
      <c r="AG1309" s="119" t="s">
        <v>10266</v>
      </c>
    </row>
    <row r="1310" spans="16:33">
      <c r="P1310" s="170" t="s">
        <v>15087</v>
      </c>
      <c r="Q1310" s="171" t="s">
        <v>10267</v>
      </c>
      <c r="R1310" s="172" t="s">
        <v>10268</v>
      </c>
      <c r="AF1310" s="94" t="s">
        <v>10269</v>
      </c>
      <c r="AG1310" s="95" t="s">
        <v>10270</v>
      </c>
    </row>
    <row r="1311" spans="16:33">
      <c r="P1311" s="170" t="s">
        <v>15088</v>
      </c>
      <c r="Q1311" s="171" t="s">
        <v>10271</v>
      </c>
      <c r="R1311" s="172" t="s">
        <v>10272</v>
      </c>
      <c r="AF1311" s="118"/>
      <c r="AG1311" s="119" t="s">
        <v>10273</v>
      </c>
    </row>
    <row r="1312" spans="16:33">
      <c r="P1312" s="170" t="s">
        <v>15089</v>
      </c>
      <c r="Q1312" s="171" t="s">
        <v>10274</v>
      </c>
      <c r="R1312" s="172" t="s">
        <v>10275</v>
      </c>
      <c r="AF1312" s="94" t="s">
        <v>10276</v>
      </c>
      <c r="AG1312" s="95" t="s">
        <v>10277</v>
      </c>
    </row>
    <row r="1313" spans="16:33">
      <c r="P1313" s="170" t="s">
        <v>15090</v>
      </c>
      <c r="Q1313" s="171" t="s">
        <v>10278</v>
      </c>
      <c r="R1313" s="172" t="s">
        <v>10279</v>
      </c>
      <c r="AF1313" s="118"/>
      <c r="AG1313" s="119" t="s">
        <v>10280</v>
      </c>
    </row>
    <row r="1314" spans="16:33">
      <c r="P1314" s="170" t="s">
        <v>15091</v>
      </c>
      <c r="Q1314" s="171" t="s">
        <v>10281</v>
      </c>
      <c r="R1314" s="172" t="s">
        <v>10282</v>
      </c>
      <c r="AF1314" s="94" t="s">
        <v>10283</v>
      </c>
      <c r="AG1314" s="95" t="s">
        <v>10284</v>
      </c>
    </row>
    <row r="1315" spans="16:33">
      <c r="P1315" s="170" t="s">
        <v>15092</v>
      </c>
      <c r="Q1315" s="171" t="s">
        <v>10285</v>
      </c>
      <c r="R1315" s="172" t="s">
        <v>10286</v>
      </c>
      <c r="AF1315" s="118"/>
      <c r="AG1315" s="119" t="s">
        <v>10287</v>
      </c>
    </row>
    <row r="1316" spans="16:33">
      <c r="P1316" s="170" t="s">
        <v>15093</v>
      </c>
      <c r="Q1316" s="171" t="s">
        <v>10288</v>
      </c>
      <c r="R1316" s="172" t="s">
        <v>10289</v>
      </c>
      <c r="AF1316" s="94" t="s">
        <v>10290</v>
      </c>
      <c r="AG1316" s="95" t="s">
        <v>10291</v>
      </c>
    </row>
    <row r="1317" spans="16:33">
      <c r="P1317" s="170" t="s">
        <v>15094</v>
      </c>
      <c r="Q1317" s="171" t="s">
        <v>10292</v>
      </c>
      <c r="R1317" s="172" t="s">
        <v>10293</v>
      </c>
      <c r="AF1317" s="118"/>
      <c r="AG1317" s="119" t="s">
        <v>10294</v>
      </c>
    </row>
    <row r="1318" spans="16:33">
      <c r="P1318" s="170" t="s">
        <v>15095</v>
      </c>
      <c r="Q1318" s="171" t="s">
        <v>10295</v>
      </c>
      <c r="R1318" s="172" t="s">
        <v>10296</v>
      </c>
      <c r="AF1318" s="94" t="s">
        <v>10297</v>
      </c>
      <c r="AG1318" s="95" t="s">
        <v>15096</v>
      </c>
    </row>
    <row r="1319" spans="16:33">
      <c r="P1319" s="170" t="s">
        <v>15097</v>
      </c>
      <c r="Q1319" s="171" t="s">
        <v>10298</v>
      </c>
      <c r="R1319" s="172" t="s">
        <v>10299</v>
      </c>
      <c r="AF1319" s="118"/>
      <c r="AG1319" s="119" t="s">
        <v>10300</v>
      </c>
    </row>
    <row r="1320" spans="16:33">
      <c r="P1320" s="170" t="s">
        <v>15098</v>
      </c>
      <c r="Q1320" s="171" t="s">
        <v>10301</v>
      </c>
      <c r="R1320" s="172" t="s">
        <v>10302</v>
      </c>
      <c r="AF1320" s="94" t="s">
        <v>10303</v>
      </c>
      <c r="AG1320" s="95" t="s">
        <v>10304</v>
      </c>
    </row>
    <row r="1321" spans="16:33">
      <c r="P1321" s="170" t="s">
        <v>15099</v>
      </c>
      <c r="Q1321" s="171" t="s">
        <v>10305</v>
      </c>
      <c r="R1321" s="172" t="s">
        <v>10306</v>
      </c>
      <c r="AF1321" s="118"/>
      <c r="AG1321" s="119" t="s">
        <v>10307</v>
      </c>
    </row>
    <row r="1322" spans="16:33">
      <c r="P1322" s="170" t="s">
        <v>15100</v>
      </c>
      <c r="Q1322" s="171" t="s">
        <v>10308</v>
      </c>
      <c r="R1322" s="172" t="s">
        <v>10309</v>
      </c>
      <c r="AF1322" s="94" t="s">
        <v>10310</v>
      </c>
      <c r="AG1322" s="95" t="s">
        <v>10311</v>
      </c>
    </row>
    <row r="1323" spans="16:33">
      <c r="P1323" s="170" t="s">
        <v>15101</v>
      </c>
      <c r="Q1323" s="171" t="s">
        <v>10312</v>
      </c>
      <c r="R1323" s="172" t="s">
        <v>10313</v>
      </c>
      <c r="AF1323" s="118"/>
      <c r="AG1323" s="119" t="s">
        <v>10314</v>
      </c>
    </row>
    <row r="1324" spans="16:33">
      <c r="P1324" s="170" t="s">
        <v>15102</v>
      </c>
      <c r="Q1324" s="171" t="s">
        <v>10315</v>
      </c>
      <c r="R1324" s="172" t="s">
        <v>10316</v>
      </c>
      <c r="AF1324" s="94" t="s">
        <v>10317</v>
      </c>
      <c r="AG1324" s="95" t="s">
        <v>10318</v>
      </c>
    </row>
    <row r="1325" spans="16:33">
      <c r="P1325" s="170" t="s">
        <v>15103</v>
      </c>
      <c r="Q1325" s="171" t="s">
        <v>10319</v>
      </c>
      <c r="R1325" s="172" t="s">
        <v>10320</v>
      </c>
      <c r="AF1325" s="118"/>
      <c r="AG1325" s="119" t="s">
        <v>10321</v>
      </c>
    </row>
    <row r="1326" spans="16:33">
      <c r="P1326" s="170" t="s">
        <v>15104</v>
      </c>
      <c r="Q1326" s="171" t="s">
        <v>10322</v>
      </c>
      <c r="R1326" s="172" t="s">
        <v>10323</v>
      </c>
      <c r="AF1326" s="94" t="s">
        <v>10324</v>
      </c>
      <c r="AG1326" s="95" t="s">
        <v>10325</v>
      </c>
    </row>
    <row r="1327" spans="16:33">
      <c r="P1327" s="170" t="s">
        <v>15105</v>
      </c>
      <c r="Q1327" s="171" t="s">
        <v>10326</v>
      </c>
      <c r="R1327" s="172" t="s">
        <v>10327</v>
      </c>
      <c r="AF1327" s="118"/>
      <c r="AG1327" s="119" t="s">
        <v>10328</v>
      </c>
    </row>
    <row r="1328" spans="16:33">
      <c r="P1328" s="170" t="s">
        <v>15106</v>
      </c>
      <c r="Q1328" s="171" t="s">
        <v>10329</v>
      </c>
      <c r="R1328" s="172" t="s">
        <v>10330</v>
      </c>
      <c r="AF1328" s="94" t="s">
        <v>10331</v>
      </c>
      <c r="AG1328" s="95" t="s">
        <v>10332</v>
      </c>
    </row>
    <row r="1329" spans="16:33">
      <c r="P1329" s="170" t="s">
        <v>15107</v>
      </c>
      <c r="Q1329" s="171" t="s">
        <v>10333</v>
      </c>
      <c r="R1329" s="172" t="s">
        <v>10334</v>
      </c>
      <c r="AF1329" s="118"/>
      <c r="AG1329" s="119" t="s">
        <v>10335</v>
      </c>
    </row>
    <row r="1330" spans="16:33">
      <c r="P1330" s="170" t="s">
        <v>15108</v>
      </c>
      <c r="Q1330" s="171" t="s">
        <v>10336</v>
      </c>
      <c r="R1330" s="172" t="s">
        <v>10337</v>
      </c>
      <c r="AF1330" s="94" t="s">
        <v>10338</v>
      </c>
      <c r="AG1330" s="95" t="s">
        <v>10339</v>
      </c>
    </row>
    <row r="1331" spans="16:33">
      <c r="P1331" s="170" t="s">
        <v>15109</v>
      </c>
      <c r="Q1331" s="171" t="s">
        <v>10340</v>
      </c>
      <c r="R1331" s="172" t="s">
        <v>10341</v>
      </c>
      <c r="AF1331" s="118"/>
      <c r="AG1331" s="119" t="s">
        <v>10342</v>
      </c>
    </row>
    <row r="1332" spans="16:33">
      <c r="P1332" s="170" t="s">
        <v>15110</v>
      </c>
      <c r="Q1332" s="171" t="s">
        <v>10343</v>
      </c>
      <c r="R1332" s="172" t="s">
        <v>10344</v>
      </c>
      <c r="AF1332" s="94" t="s">
        <v>10345</v>
      </c>
      <c r="AG1332" s="95" t="s">
        <v>10346</v>
      </c>
    </row>
    <row r="1333" spans="16:33">
      <c r="P1333" s="170" t="s">
        <v>15111</v>
      </c>
      <c r="Q1333" s="171" t="s">
        <v>10347</v>
      </c>
      <c r="R1333" s="172" t="s">
        <v>10348</v>
      </c>
      <c r="AF1333" s="118"/>
      <c r="AG1333" s="119" t="s">
        <v>10349</v>
      </c>
    </row>
    <row r="1334" spans="16:33">
      <c r="P1334" s="170" t="s">
        <v>15112</v>
      </c>
      <c r="Q1334" s="171" t="s">
        <v>10350</v>
      </c>
      <c r="R1334" s="172" t="s">
        <v>10351</v>
      </c>
      <c r="AF1334" s="94" t="s">
        <v>10352</v>
      </c>
      <c r="AG1334" s="95" t="s">
        <v>10353</v>
      </c>
    </row>
    <row r="1335" spans="16:33">
      <c r="P1335" s="170" t="s">
        <v>15113</v>
      </c>
      <c r="Q1335" s="171" t="s">
        <v>10354</v>
      </c>
      <c r="R1335" s="172" t="s">
        <v>10355</v>
      </c>
      <c r="AF1335" s="118"/>
      <c r="AG1335" s="119" t="s">
        <v>10356</v>
      </c>
    </row>
    <row r="1336" spans="16:33">
      <c r="P1336" s="170" t="s">
        <v>15114</v>
      </c>
      <c r="Q1336" s="171" t="s">
        <v>10357</v>
      </c>
      <c r="R1336" s="172" t="s">
        <v>10358</v>
      </c>
      <c r="AF1336" s="94" t="s">
        <v>10359</v>
      </c>
      <c r="AG1336" s="95" t="s">
        <v>10360</v>
      </c>
    </row>
    <row r="1337" spans="16:33">
      <c r="P1337" s="170" t="s">
        <v>15115</v>
      </c>
      <c r="Q1337" s="171" t="s">
        <v>10361</v>
      </c>
      <c r="R1337" s="172" t="s">
        <v>10362</v>
      </c>
      <c r="AF1337" s="118"/>
      <c r="AG1337" s="119" t="s">
        <v>10363</v>
      </c>
    </row>
    <row r="1338" spans="16:33">
      <c r="P1338" s="170" t="s">
        <v>15116</v>
      </c>
      <c r="Q1338" s="171" t="s">
        <v>10364</v>
      </c>
      <c r="R1338" s="172" t="s">
        <v>10365</v>
      </c>
      <c r="AF1338" s="94" t="s">
        <v>10366</v>
      </c>
      <c r="AG1338" s="95" t="s">
        <v>10367</v>
      </c>
    </row>
    <row r="1339" spans="16:33">
      <c r="P1339" s="170" t="s">
        <v>15117</v>
      </c>
      <c r="Q1339" s="171" t="s">
        <v>10368</v>
      </c>
      <c r="R1339" s="172" t="s">
        <v>10369</v>
      </c>
      <c r="AF1339" s="118"/>
      <c r="AG1339" s="119" t="s">
        <v>10370</v>
      </c>
    </row>
    <row r="1340" spans="16:33">
      <c r="P1340" s="170" t="s">
        <v>15118</v>
      </c>
      <c r="Q1340" s="171" t="s">
        <v>10371</v>
      </c>
      <c r="R1340" s="172" t="s">
        <v>10372</v>
      </c>
      <c r="AF1340" s="94" t="s">
        <v>10373</v>
      </c>
      <c r="AG1340" s="95" t="s">
        <v>10374</v>
      </c>
    </row>
    <row r="1341" spans="16:33">
      <c r="P1341" s="170" t="s">
        <v>15119</v>
      </c>
      <c r="Q1341" s="171" t="s">
        <v>10375</v>
      </c>
      <c r="R1341" s="172" t="s">
        <v>10376</v>
      </c>
      <c r="AF1341" s="118"/>
      <c r="AG1341" s="119" t="s">
        <v>10377</v>
      </c>
    </row>
    <row r="1342" spans="16:33">
      <c r="P1342" s="170" t="s">
        <v>15120</v>
      </c>
      <c r="Q1342" s="171" t="s">
        <v>10378</v>
      </c>
      <c r="R1342" s="172" t="s">
        <v>10379</v>
      </c>
      <c r="AF1342" s="94" t="s">
        <v>10380</v>
      </c>
      <c r="AG1342" s="95" t="s">
        <v>10381</v>
      </c>
    </row>
    <row r="1343" spans="16:33">
      <c r="P1343" s="170" t="s">
        <v>15121</v>
      </c>
      <c r="Q1343" s="171" t="s">
        <v>10382</v>
      </c>
      <c r="R1343" s="172" t="s">
        <v>10383</v>
      </c>
      <c r="AF1343" s="118"/>
      <c r="AG1343" s="119" t="s">
        <v>10384</v>
      </c>
    </row>
    <row r="1344" spans="16:33">
      <c r="P1344" s="170" t="s">
        <v>15122</v>
      </c>
      <c r="Q1344" s="171" t="s">
        <v>10385</v>
      </c>
      <c r="R1344" s="172" t="s">
        <v>10386</v>
      </c>
      <c r="AF1344" s="94" t="s">
        <v>10387</v>
      </c>
      <c r="AG1344" s="95" t="s">
        <v>10388</v>
      </c>
    </row>
    <row r="1345" spans="16:33">
      <c r="P1345" s="170" t="s">
        <v>15123</v>
      </c>
      <c r="Q1345" s="171" t="s">
        <v>10389</v>
      </c>
      <c r="R1345" s="172" t="s">
        <v>10390</v>
      </c>
      <c r="AF1345" s="118"/>
      <c r="AG1345" s="119" t="s">
        <v>10391</v>
      </c>
    </row>
    <row r="1346" spans="16:33">
      <c r="P1346" s="170" t="s">
        <v>15124</v>
      </c>
      <c r="Q1346" s="171" t="s">
        <v>10392</v>
      </c>
      <c r="R1346" s="172" t="s">
        <v>10393</v>
      </c>
      <c r="AF1346" s="94" t="s">
        <v>10394</v>
      </c>
      <c r="AG1346" s="95" t="s">
        <v>10395</v>
      </c>
    </row>
    <row r="1347" spans="16:33">
      <c r="P1347" s="170" t="s">
        <v>15125</v>
      </c>
      <c r="Q1347" s="171" t="s">
        <v>10396</v>
      </c>
      <c r="R1347" s="172" t="s">
        <v>10397</v>
      </c>
      <c r="AF1347" s="118"/>
      <c r="AG1347" s="119" t="s">
        <v>10398</v>
      </c>
    </row>
    <row r="1348" spans="16:33">
      <c r="P1348" s="170" t="s">
        <v>15126</v>
      </c>
      <c r="Q1348" s="171" t="s">
        <v>10399</v>
      </c>
      <c r="R1348" s="172" t="s">
        <v>10400</v>
      </c>
      <c r="AF1348" s="94" t="s">
        <v>10401</v>
      </c>
      <c r="AG1348" s="95" t="s">
        <v>10402</v>
      </c>
    </row>
    <row r="1349" spans="16:33">
      <c r="P1349" s="170" t="s">
        <v>15127</v>
      </c>
      <c r="Q1349" s="171" t="s">
        <v>10403</v>
      </c>
      <c r="R1349" s="172" t="s">
        <v>10404</v>
      </c>
      <c r="AF1349" s="118"/>
      <c r="AG1349" s="119" t="s">
        <v>10405</v>
      </c>
    </row>
    <row r="1350" spans="16:33">
      <c r="P1350" s="170" t="s">
        <v>15128</v>
      </c>
      <c r="Q1350" s="171" t="s">
        <v>10406</v>
      </c>
      <c r="R1350" s="172" t="s">
        <v>10407</v>
      </c>
      <c r="AF1350" s="94" t="s">
        <v>10408</v>
      </c>
      <c r="AG1350" s="95" t="s">
        <v>10409</v>
      </c>
    </row>
    <row r="1351" spans="16:33">
      <c r="P1351" s="170" t="s">
        <v>15129</v>
      </c>
      <c r="Q1351" s="171" t="s">
        <v>10410</v>
      </c>
      <c r="R1351" s="172" t="s">
        <v>10411</v>
      </c>
      <c r="AF1351" s="118"/>
      <c r="AG1351" s="119" t="s">
        <v>10412</v>
      </c>
    </row>
    <row r="1352" spans="16:33">
      <c r="P1352" s="170" t="s">
        <v>15130</v>
      </c>
      <c r="Q1352" s="171" t="s">
        <v>10413</v>
      </c>
      <c r="R1352" s="172" t="s">
        <v>10414</v>
      </c>
      <c r="AF1352" s="94" t="s">
        <v>10415</v>
      </c>
      <c r="AG1352" s="95" t="s">
        <v>10416</v>
      </c>
    </row>
    <row r="1353" spans="16:33">
      <c r="P1353" s="170" t="s">
        <v>15131</v>
      </c>
      <c r="Q1353" s="171" t="s">
        <v>10417</v>
      </c>
      <c r="R1353" s="172" t="s">
        <v>10418</v>
      </c>
      <c r="AF1353" s="118"/>
      <c r="AG1353" s="119" t="s">
        <v>10419</v>
      </c>
    </row>
    <row r="1354" spans="16:33">
      <c r="P1354" s="170" t="s">
        <v>15132</v>
      </c>
      <c r="Q1354" s="171" t="s">
        <v>10420</v>
      </c>
      <c r="R1354" s="172" t="s">
        <v>10421</v>
      </c>
      <c r="AF1354" s="94" t="s">
        <v>10422</v>
      </c>
      <c r="AG1354" s="95" t="s">
        <v>10423</v>
      </c>
    </row>
    <row r="1355" spans="16:33">
      <c r="P1355" s="170" t="s">
        <v>15133</v>
      </c>
      <c r="Q1355" s="171" t="s">
        <v>10424</v>
      </c>
      <c r="R1355" s="172" t="s">
        <v>10425</v>
      </c>
      <c r="AF1355" s="118"/>
      <c r="AG1355" s="119" t="s">
        <v>10426</v>
      </c>
    </row>
    <row r="1356" spans="16:33">
      <c r="P1356" s="170" t="s">
        <v>15134</v>
      </c>
      <c r="Q1356" s="171" t="s">
        <v>10427</v>
      </c>
      <c r="R1356" s="172" t="s">
        <v>10428</v>
      </c>
      <c r="AF1356" s="94" t="s">
        <v>10429</v>
      </c>
      <c r="AG1356" s="95" t="s">
        <v>10430</v>
      </c>
    </row>
    <row r="1357" spans="16:33">
      <c r="P1357" s="170" t="s">
        <v>15135</v>
      </c>
      <c r="Q1357" s="171" t="s">
        <v>10431</v>
      </c>
      <c r="R1357" s="172" t="s">
        <v>10432</v>
      </c>
      <c r="AF1357" s="118"/>
      <c r="AG1357" s="119" t="s">
        <v>10433</v>
      </c>
    </row>
    <row r="1358" spans="16:33">
      <c r="P1358" s="170" t="s">
        <v>15136</v>
      </c>
      <c r="Q1358" s="171" t="s">
        <v>10434</v>
      </c>
      <c r="R1358" s="172" t="s">
        <v>10435</v>
      </c>
      <c r="AF1358" s="94" t="s">
        <v>10436</v>
      </c>
      <c r="AG1358" s="95" t="s">
        <v>10437</v>
      </c>
    </row>
    <row r="1359" spans="16:33">
      <c r="P1359" s="170" t="s">
        <v>15137</v>
      </c>
      <c r="Q1359" s="171" t="s">
        <v>10438</v>
      </c>
      <c r="R1359" s="172" t="s">
        <v>10439</v>
      </c>
      <c r="AF1359" s="118"/>
      <c r="AG1359" s="119" t="s">
        <v>10440</v>
      </c>
    </row>
    <row r="1360" spans="16:33">
      <c r="P1360" s="170" t="s">
        <v>15138</v>
      </c>
      <c r="Q1360" s="171" t="s">
        <v>10441</v>
      </c>
      <c r="R1360" s="172" t="s">
        <v>10442</v>
      </c>
      <c r="AF1360" s="94" t="s">
        <v>10443</v>
      </c>
      <c r="AG1360" s="95" t="s">
        <v>10444</v>
      </c>
    </row>
    <row r="1361" spans="16:33">
      <c r="P1361" s="170" t="s">
        <v>15139</v>
      </c>
      <c r="Q1361" s="171" t="s">
        <v>10445</v>
      </c>
      <c r="R1361" s="172" t="s">
        <v>10446</v>
      </c>
      <c r="AF1361" s="118"/>
      <c r="AG1361" s="119" t="s">
        <v>10447</v>
      </c>
    </row>
    <row r="1362" spans="16:33">
      <c r="P1362" s="170" t="s">
        <v>15140</v>
      </c>
      <c r="Q1362" s="171" t="s">
        <v>10448</v>
      </c>
      <c r="R1362" s="172" t="s">
        <v>10449</v>
      </c>
      <c r="AF1362" s="94" t="s">
        <v>10450</v>
      </c>
      <c r="AG1362" s="95" t="s">
        <v>10451</v>
      </c>
    </row>
    <row r="1363" spans="16:33">
      <c r="P1363" s="170" t="s">
        <v>15141</v>
      </c>
      <c r="Q1363" s="171" t="s">
        <v>10452</v>
      </c>
      <c r="R1363" s="172" t="s">
        <v>10453</v>
      </c>
      <c r="AF1363" s="118"/>
      <c r="AG1363" s="119" t="s">
        <v>10454</v>
      </c>
    </row>
    <row r="1364" spans="16:33">
      <c r="P1364" s="170" t="s">
        <v>15142</v>
      </c>
      <c r="Q1364" s="171" t="s">
        <v>10455</v>
      </c>
      <c r="R1364" s="172" t="s">
        <v>10456</v>
      </c>
      <c r="AF1364" s="94" t="s">
        <v>10457</v>
      </c>
      <c r="AG1364" s="95" t="s">
        <v>10458</v>
      </c>
    </row>
    <row r="1365" spans="16:33">
      <c r="P1365" s="170" t="s">
        <v>15143</v>
      </c>
      <c r="Q1365" s="171" t="s">
        <v>10459</v>
      </c>
      <c r="R1365" s="172" t="s">
        <v>10460</v>
      </c>
      <c r="AF1365" s="118"/>
      <c r="AG1365" s="119" t="s">
        <v>10461</v>
      </c>
    </row>
    <row r="1366" spans="16:33">
      <c r="P1366" s="170" t="s">
        <v>15144</v>
      </c>
      <c r="Q1366" s="171" t="s">
        <v>10462</v>
      </c>
      <c r="R1366" s="172" t="s">
        <v>10463</v>
      </c>
      <c r="AF1366" s="94" t="s">
        <v>10464</v>
      </c>
      <c r="AG1366" s="95" t="s">
        <v>10465</v>
      </c>
    </row>
    <row r="1367" spans="16:33">
      <c r="P1367" s="170" t="s">
        <v>15145</v>
      </c>
      <c r="Q1367" s="171" t="s">
        <v>10466</v>
      </c>
      <c r="R1367" s="172" t="s">
        <v>10467</v>
      </c>
      <c r="AF1367" s="118"/>
      <c r="AG1367" s="119" t="s">
        <v>10468</v>
      </c>
    </row>
    <row r="1368" spans="16:33">
      <c r="P1368" s="170" t="s">
        <v>15146</v>
      </c>
      <c r="Q1368" s="171" t="s">
        <v>10469</v>
      </c>
      <c r="R1368" s="172" t="s">
        <v>10470</v>
      </c>
      <c r="AF1368" s="94" t="s">
        <v>10471</v>
      </c>
      <c r="AG1368" s="95" t="s">
        <v>10472</v>
      </c>
    </row>
    <row r="1369" spans="16:33" ht="30">
      <c r="P1369" s="170" t="s">
        <v>15147</v>
      </c>
      <c r="Q1369" s="171" t="s">
        <v>10473</v>
      </c>
      <c r="R1369" s="172" t="s">
        <v>10474</v>
      </c>
      <c r="AF1369" s="118"/>
      <c r="AG1369" s="119" t="s">
        <v>10475</v>
      </c>
    </row>
    <row r="1370" spans="16:33">
      <c r="P1370" s="170" t="s">
        <v>15148</v>
      </c>
      <c r="Q1370" s="171" t="s">
        <v>10476</v>
      </c>
      <c r="R1370" s="172" t="s">
        <v>10477</v>
      </c>
      <c r="AF1370" s="94" t="s">
        <v>10478</v>
      </c>
      <c r="AG1370" s="95" t="s">
        <v>10479</v>
      </c>
    </row>
    <row r="1371" spans="16:33">
      <c r="P1371" s="170" t="s">
        <v>15149</v>
      </c>
      <c r="Q1371" s="171" t="s">
        <v>10480</v>
      </c>
      <c r="R1371" s="172" t="s">
        <v>10481</v>
      </c>
      <c r="AF1371" s="118"/>
      <c r="AG1371" s="119" t="s">
        <v>10482</v>
      </c>
    </row>
    <row r="1372" spans="16:33">
      <c r="P1372" s="170" t="s">
        <v>15150</v>
      </c>
      <c r="Q1372" s="171" t="s">
        <v>10483</v>
      </c>
      <c r="R1372" s="172" t="s">
        <v>10484</v>
      </c>
      <c r="AF1372" s="94" t="s">
        <v>10485</v>
      </c>
      <c r="AG1372" s="95" t="s">
        <v>10486</v>
      </c>
    </row>
    <row r="1373" spans="16:33">
      <c r="P1373" s="170" t="s">
        <v>15151</v>
      </c>
      <c r="Q1373" s="171" t="s">
        <v>10487</v>
      </c>
      <c r="R1373" s="172" t="s">
        <v>10488</v>
      </c>
      <c r="AF1373" s="118"/>
      <c r="AG1373" s="119" t="s">
        <v>10489</v>
      </c>
    </row>
    <row r="1374" spans="16:33">
      <c r="P1374" s="170" t="s">
        <v>15152</v>
      </c>
      <c r="Q1374" s="171" t="s">
        <v>10490</v>
      </c>
      <c r="R1374" s="172" t="s">
        <v>10491</v>
      </c>
      <c r="AF1374" s="94" t="s">
        <v>10492</v>
      </c>
      <c r="AG1374" s="95" t="s">
        <v>10493</v>
      </c>
    </row>
    <row r="1375" spans="16:33" ht="30">
      <c r="P1375" s="170" t="s">
        <v>15153</v>
      </c>
      <c r="Q1375" s="171" t="s">
        <v>10494</v>
      </c>
      <c r="R1375" s="172" t="s">
        <v>10495</v>
      </c>
      <c r="AF1375" s="118"/>
      <c r="AG1375" s="119" t="s">
        <v>10496</v>
      </c>
    </row>
    <row r="1376" spans="16:33">
      <c r="P1376" s="170" t="s">
        <v>15154</v>
      </c>
      <c r="Q1376" s="171" t="s">
        <v>10497</v>
      </c>
      <c r="R1376" s="172" t="s">
        <v>10498</v>
      </c>
      <c r="AF1376" s="94" t="s">
        <v>10499</v>
      </c>
      <c r="AG1376" s="95" t="s">
        <v>10500</v>
      </c>
    </row>
    <row r="1377" spans="16:33">
      <c r="P1377" s="170" t="s">
        <v>15155</v>
      </c>
      <c r="Q1377" s="171" t="s">
        <v>10501</v>
      </c>
      <c r="R1377" s="172" t="s">
        <v>10502</v>
      </c>
      <c r="AF1377" s="118"/>
      <c r="AG1377" s="119" t="s">
        <v>10503</v>
      </c>
    </row>
    <row r="1378" spans="16:33">
      <c r="P1378" s="170" t="s">
        <v>15156</v>
      </c>
      <c r="Q1378" s="171" t="s">
        <v>10504</v>
      </c>
      <c r="R1378" s="172" t="s">
        <v>10505</v>
      </c>
      <c r="AF1378" s="94" t="s">
        <v>10506</v>
      </c>
      <c r="AG1378" s="95" t="s">
        <v>10507</v>
      </c>
    </row>
    <row r="1379" spans="16:33">
      <c r="P1379" s="170" t="s">
        <v>15157</v>
      </c>
      <c r="Q1379" s="171" t="s">
        <v>10508</v>
      </c>
      <c r="R1379" s="172" t="s">
        <v>10509</v>
      </c>
      <c r="AF1379" s="118"/>
      <c r="AG1379" s="119" t="s">
        <v>10510</v>
      </c>
    </row>
    <row r="1380" spans="16:33">
      <c r="P1380" s="170" t="s">
        <v>15158</v>
      </c>
      <c r="Q1380" s="171" t="s">
        <v>10511</v>
      </c>
      <c r="R1380" s="172" t="s">
        <v>10512</v>
      </c>
      <c r="AF1380" s="94" t="s">
        <v>10513</v>
      </c>
      <c r="AG1380" s="95" t="s">
        <v>10514</v>
      </c>
    </row>
    <row r="1381" spans="16:33">
      <c r="P1381" s="170" t="s">
        <v>15159</v>
      </c>
      <c r="Q1381" s="171" t="s">
        <v>10515</v>
      </c>
      <c r="R1381" s="172" t="s">
        <v>10516</v>
      </c>
      <c r="AF1381" s="118"/>
      <c r="AG1381" s="119" t="s">
        <v>10517</v>
      </c>
    </row>
    <row r="1382" spans="16:33">
      <c r="P1382" s="170" t="s">
        <v>15160</v>
      </c>
      <c r="Q1382" s="171" t="s">
        <v>10518</v>
      </c>
      <c r="R1382" s="172" t="s">
        <v>10519</v>
      </c>
      <c r="AF1382" s="94" t="s">
        <v>10520</v>
      </c>
      <c r="AG1382" s="95" t="s">
        <v>10521</v>
      </c>
    </row>
    <row r="1383" spans="16:33" ht="30">
      <c r="P1383" s="170" t="s">
        <v>15161</v>
      </c>
      <c r="Q1383" s="171" t="s">
        <v>10522</v>
      </c>
      <c r="R1383" s="172" t="s">
        <v>10523</v>
      </c>
      <c r="AF1383" s="118"/>
      <c r="AG1383" s="119" t="s">
        <v>10524</v>
      </c>
    </row>
    <row r="1384" spans="16:33">
      <c r="P1384" s="170" t="s">
        <v>15162</v>
      </c>
      <c r="Q1384" s="171" t="s">
        <v>10525</v>
      </c>
      <c r="R1384" s="172" t="s">
        <v>10526</v>
      </c>
      <c r="AF1384" s="94" t="s">
        <v>10527</v>
      </c>
      <c r="AG1384" s="95" t="s">
        <v>10528</v>
      </c>
    </row>
    <row r="1385" spans="16:33">
      <c r="P1385" s="170" t="s">
        <v>15163</v>
      </c>
      <c r="Q1385" s="171" t="s">
        <v>10529</v>
      </c>
      <c r="R1385" s="172" t="s">
        <v>10530</v>
      </c>
      <c r="AF1385" s="118"/>
      <c r="AG1385" s="119" t="s">
        <v>10531</v>
      </c>
    </row>
    <row r="1386" spans="16:33">
      <c r="P1386" s="170" t="s">
        <v>15164</v>
      </c>
      <c r="Q1386" s="171" t="s">
        <v>10532</v>
      </c>
      <c r="R1386" s="172" t="s">
        <v>10533</v>
      </c>
      <c r="AF1386" s="94" t="s">
        <v>10534</v>
      </c>
      <c r="AG1386" s="95" t="s">
        <v>10535</v>
      </c>
    </row>
    <row r="1387" spans="16:33">
      <c r="P1387" s="170" t="s">
        <v>15165</v>
      </c>
      <c r="Q1387" s="171" t="s">
        <v>10536</v>
      </c>
      <c r="R1387" s="172" t="s">
        <v>10537</v>
      </c>
      <c r="AF1387" s="118"/>
      <c r="AG1387" s="119" t="s">
        <v>10538</v>
      </c>
    </row>
    <row r="1388" spans="16:33">
      <c r="P1388" s="170" t="s">
        <v>15166</v>
      </c>
      <c r="Q1388" s="171" t="s">
        <v>10539</v>
      </c>
      <c r="R1388" s="172" t="s">
        <v>10540</v>
      </c>
      <c r="AF1388" s="94" t="s">
        <v>10541</v>
      </c>
      <c r="AG1388" s="95" t="s">
        <v>10542</v>
      </c>
    </row>
    <row r="1389" spans="16:33">
      <c r="P1389" s="170" t="s">
        <v>15167</v>
      </c>
      <c r="Q1389" s="171" t="s">
        <v>10543</v>
      </c>
      <c r="R1389" s="172" t="s">
        <v>10544</v>
      </c>
      <c r="AF1389" s="118"/>
      <c r="AG1389" s="119" t="s">
        <v>10545</v>
      </c>
    </row>
    <row r="1390" spans="16:33">
      <c r="P1390" s="170" t="s">
        <v>15168</v>
      </c>
      <c r="Q1390" s="171" t="s">
        <v>10546</v>
      </c>
      <c r="R1390" s="172" t="s">
        <v>10547</v>
      </c>
      <c r="AF1390" s="94" t="s">
        <v>10548</v>
      </c>
      <c r="AG1390" s="95" t="s">
        <v>10549</v>
      </c>
    </row>
    <row r="1391" spans="16:33">
      <c r="P1391" s="170" t="s">
        <v>15169</v>
      </c>
      <c r="Q1391" s="171" t="s">
        <v>10550</v>
      </c>
      <c r="R1391" s="172" t="s">
        <v>10551</v>
      </c>
      <c r="AF1391" s="118"/>
      <c r="AG1391" s="119" t="s">
        <v>10552</v>
      </c>
    </row>
    <row r="1392" spans="16:33">
      <c r="P1392" s="170" t="s">
        <v>15170</v>
      </c>
      <c r="Q1392" s="171" t="s">
        <v>10553</v>
      </c>
      <c r="R1392" s="172" t="s">
        <v>10554</v>
      </c>
      <c r="AF1392" s="94" t="s">
        <v>10555</v>
      </c>
      <c r="AG1392" s="95" t="s">
        <v>10556</v>
      </c>
    </row>
    <row r="1393" spans="16:33">
      <c r="P1393" s="170" t="s">
        <v>15171</v>
      </c>
      <c r="Q1393" s="171" t="s">
        <v>10557</v>
      </c>
      <c r="R1393" s="172" t="s">
        <v>10558</v>
      </c>
      <c r="AF1393" s="118"/>
      <c r="AG1393" s="119" t="s">
        <v>10559</v>
      </c>
    </row>
    <row r="1394" spans="16:33">
      <c r="P1394" s="170" t="s">
        <v>15172</v>
      </c>
      <c r="Q1394" s="171" t="s">
        <v>10560</v>
      </c>
      <c r="R1394" s="172" t="s">
        <v>10561</v>
      </c>
      <c r="AF1394" s="94" t="s">
        <v>10562</v>
      </c>
      <c r="AG1394" s="95" t="s">
        <v>10563</v>
      </c>
    </row>
    <row r="1395" spans="16:33">
      <c r="P1395" s="170" t="s">
        <v>15173</v>
      </c>
      <c r="Q1395" s="171" t="s">
        <v>10564</v>
      </c>
      <c r="R1395" s="172" t="s">
        <v>10565</v>
      </c>
      <c r="AF1395" s="118"/>
      <c r="AG1395" s="119" t="s">
        <v>10566</v>
      </c>
    </row>
    <row r="1396" spans="16:33">
      <c r="P1396" s="170" t="s">
        <v>15174</v>
      </c>
      <c r="Q1396" s="171" t="s">
        <v>10567</v>
      </c>
      <c r="R1396" s="172" t="s">
        <v>10568</v>
      </c>
      <c r="AF1396" s="94" t="s">
        <v>10569</v>
      </c>
      <c r="AG1396" s="95" t="s">
        <v>10570</v>
      </c>
    </row>
    <row r="1397" spans="16:33">
      <c r="P1397" s="170" t="s">
        <v>15175</v>
      </c>
      <c r="Q1397" s="171" t="s">
        <v>10571</v>
      </c>
      <c r="R1397" s="172" t="s">
        <v>10572</v>
      </c>
      <c r="AF1397" s="118"/>
      <c r="AG1397" s="119" t="s">
        <v>10573</v>
      </c>
    </row>
    <row r="1398" spans="16:33">
      <c r="P1398" s="170" t="s">
        <v>15176</v>
      </c>
      <c r="Q1398" s="171" t="s">
        <v>10574</v>
      </c>
      <c r="R1398" s="172" t="s">
        <v>10575</v>
      </c>
      <c r="AF1398" s="94" t="s">
        <v>10576</v>
      </c>
      <c r="AG1398" s="95" t="s">
        <v>10577</v>
      </c>
    </row>
    <row r="1399" spans="16:33" ht="30">
      <c r="P1399" s="170" t="s">
        <v>15177</v>
      </c>
      <c r="Q1399" s="171" t="s">
        <v>10578</v>
      </c>
      <c r="R1399" s="172" t="s">
        <v>10579</v>
      </c>
      <c r="AF1399" s="118"/>
      <c r="AG1399" s="119" t="s">
        <v>10580</v>
      </c>
    </row>
    <row r="1400" spans="16:33">
      <c r="P1400" s="170" t="s">
        <v>15178</v>
      </c>
      <c r="Q1400" s="171" t="s">
        <v>10581</v>
      </c>
      <c r="R1400" s="172" t="s">
        <v>10582</v>
      </c>
      <c r="AF1400" s="94" t="s">
        <v>10583</v>
      </c>
      <c r="AG1400" s="95" t="s">
        <v>10584</v>
      </c>
    </row>
    <row r="1401" spans="16:33">
      <c r="P1401" s="170" t="s">
        <v>15179</v>
      </c>
      <c r="Q1401" s="171" t="s">
        <v>10585</v>
      </c>
      <c r="R1401" s="172" t="s">
        <v>10586</v>
      </c>
      <c r="AF1401" s="118"/>
      <c r="AG1401" s="119" t="s">
        <v>10587</v>
      </c>
    </row>
    <row r="1402" spans="16:33">
      <c r="P1402" s="170" t="s">
        <v>15180</v>
      </c>
      <c r="Q1402" s="171" t="s">
        <v>10588</v>
      </c>
      <c r="R1402" s="172" t="s">
        <v>10589</v>
      </c>
      <c r="AF1402" s="94" t="s">
        <v>10590</v>
      </c>
      <c r="AG1402" s="95" t="s">
        <v>10591</v>
      </c>
    </row>
    <row r="1403" spans="16:33">
      <c r="P1403" s="170" t="s">
        <v>15181</v>
      </c>
      <c r="Q1403" s="171" t="s">
        <v>10592</v>
      </c>
      <c r="R1403" s="172" t="s">
        <v>10593</v>
      </c>
      <c r="AF1403" s="118"/>
      <c r="AG1403" s="119" t="s">
        <v>10594</v>
      </c>
    </row>
    <row r="1404" spans="16:33">
      <c r="P1404" s="170" t="s">
        <v>15182</v>
      </c>
      <c r="Q1404" s="171" t="s">
        <v>10595</v>
      </c>
      <c r="R1404" s="172" t="s">
        <v>10596</v>
      </c>
      <c r="AF1404" s="94" t="s">
        <v>10597</v>
      </c>
      <c r="AG1404" s="95" t="s">
        <v>10598</v>
      </c>
    </row>
    <row r="1405" spans="16:33">
      <c r="P1405" s="170" t="s">
        <v>15183</v>
      </c>
      <c r="Q1405" s="171" t="s">
        <v>10599</v>
      </c>
      <c r="R1405" s="172" t="s">
        <v>10600</v>
      </c>
      <c r="AF1405" s="118"/>
      <c r="AG1405" s="119" t="s">
        <v>10601</v>
      </c>
    </row>
    <row r="1406" spans="16:33">
      <c r="P1406" s="170" t="s">
        <v>15184</v>
      </c>
      <c r="Q1406" s="171" t="s">
        <v>15185</v>
      </c>
      <c r="R1406" s="172" t="s">
        <v>10602</v>
      </c>
      <c r="AF1406" s="94" t="s">
        <v>10603</v>
      </c>
      <c r="AG1406" s="95" t="s">
        <v>10604</v>
      </c>
    </row>
    <row r="1407" spans="16:33">
      <c r="P1407" s="170" t="s">
        <v>15186</v>
      </c>
      <c r="Q1407" s="171" t="s">
        <v>15187</v>
      </c>
      <c r="R1407" s="172" t="s">
        <v>15188</v>
      </c>
      <c r="AF1407" s="118"/>
      <c r="AG1407" s="119" t="s">
        <v>10605</v>
      </c>
    </row>
    <row r="1408" spans="16:33">
      <c r="P1408" s="170" t="s">
        <v>15189</v>
      </c>
      <c r="Q1408" s="171" t="s">
        <v>10606</v>
      </c>
      <c r="R1408" s="172" t="s">
        <v>10607</v>
      </c>
      <c r="AF1408" s="94" t="s">
        <v>10608</v>
      </c>
      <c r="AG1408" s="95" t="s">
        <v>10609</v>
      </c>
    </row>
    <row r="1409" spans="16:33">
      <c r="P1409" s="170" t="s">
        <v>15190</v>
      </c>
      <c r="Q1409" s="171" t="s">
        <v>10610</v>
      </c>
      <c r="R1409" s="172" t="s">
        <v>10611</v>
      </c>
      <c r="AF1409" s="118"/>
      <c r="AG1409" s="119" t="s">
        <v>10612</v>
      </c>
    </row>
    <row r="1410" spans="16:33">
      <c r="P1410" s="170" t="s">
        <v>15191</v>
      </c>
      <c r="Q1410" s="171" t="s">
        <v>10613</v>
      </c>
      <c r="R1410" s="172" t="s">
        <v>10614</v>
      </c>
      <c r="AF1410" s="94" t="s">
        <v>10615</v>
      </c>
      <c r="AG1410" s="95" t="s">
        <v>10616</v>
      </c>
    </row>
    <row r="1411" spans="16:33">
      <c r="P1411" s="170" t="s">
        <v>15192</v>
      </c>
      <c r="Q1411" s="171" t="s">
        <v>15193</v>
      </c>
      <c r="R1411" s="172" t="s">
        <v>10617</v>
      </c>
      <c r="AF1411" s="118"/>
      <c r="AG1411" s="119" t="s">
        <v>10618</v>
      </c>
    </row>
    <row r="1412" spans="16:33">
      <c r="P1412" s="170" t="s">
        <v>15194</v>
      </c>
      <c r="Q1412" s="171" t="s">
        <v>10619</v>
      </c>
      <c r="R1412" s="172" t="s">
        <v>10620</v>
      </c>
      <c r="AF1412" s="94" t="s">
        <v>10621</v>
      </c>
      <c r="AG1412" s="95" t="s">
        <v>10622</v>
      </c>
    </row>
    <row r="1413" spans="16:33">
      <c r="P1413" s="170" t="s">
        <v>15195</v>
      </c>
      <c r="Q1413" s="171" t="s">
        <v>15196</v>
      </c>
      <c r="R1413" s="172" t="s">
        <v>10623</v>
      </c>
      <c r="AF1413" s="118"/>
      <c r="AG1413" s="119" t="s">
        <v>10624</v>
      </c>
    </row>
    <row r="1414" spans="16:33">
      <c r="P1414" s="170" t="s">
        <v>15197</v>
      </c>
      <c r="Q1414" s="171" t="s">
        <v>10625</v>
      </c>
      <c r="R1414" s="172" t="s">
        <v>10626</v>
      </c>
      <c r="AF1414" s="94" t="s">
        <v>10627</v>
      </c>
      <c r="AG1414" s="95" t="s">
        <v>10628</v>
      </c>
    </row>
    <row r="1415" spans="16:33">
      <c r="P1415" s="170" t="s">
        <v>15198</v>
      </c>
      <c r="Q1415" s="171" t="s">
        <v>10629</v>
      </c>
      <c r="R1415" s="172" t="s">
        <v>10630</v>
      </c>
      <c r="AF1415" s="118"/>
      <c r="AG1415" s="119" t="s">
        <v>10631</v>
      </c>
    </row>
    <row r="1416" spans="16:33">
      <c r="P1416" s="170" t="s">
        <v>15199</v>
      </c>
      <c r="Q1416" s="171" t="s">
        <v>10632</v>
      </c>
      <c r="R1416" s="172" t="s">
        <v>10633</v>
      </c>
      <c r="AF1416" s="94" t="s">
        <v>10634</v>
      </c>
      <c r="AG1416" s="95" t="s">
        <v>10635</v>
      </c>
    </row>
    <row r="1417" spans="16:33">
      <c r="P1417" s="170" t="s">
        <v>15200</v>
      </c>
      <c r="Q1417" s="171" t="s">
        <v>10636</v>
      </c>
      <c r="R1417" s="172" t="s">
        <v>10637</v>
      </c>
      <c r="AF1417" s="118"/>
      <c r="AG1417" s="119" t="s">
        <v>10638</v>
      </c>
    </row>
    <row r="1418" spans="16:33">
      <c r="P1418" s="170" t="s">
        <v>15201</v>
      </c>
      <c r="Q1418" s="171" t="s">
        <v>15202</v>
      </c>
      <c r="R1418" s="172" t="s">
        <v>15203</v>
      </c>
      <c r="AF1418" s="94" t="s">
        <v>10639</v>
      </c>
      <c r="AG1418" s="95" t="s">
        <v>10640</v>
      </c>
    </row>
    <row r="1419" spans="16:33">
      <c r="P1419" s="170" t="s">
        <v>15204</v>
      </c>
      <c r="Q1419" s="171" t="s">
        <v>10641</v>
      </c>
      <c r="R1419" s="172" t="s">
        <v>10642</v>
      </c>
      <c r="AF1419" s="118"/>
      <c r="AG1419" s="119" t="s">
        <v>10643</v>
      </c>
    </row>
    <row r="1420" spans="16:33">
      <c r="P1420" s="170" t="s">
        <v>15205</v>
      </c>
      <c r="Q1420" s="171" t="s">
        <v>10644</v>
      </c>
      <c r="R1420" s="172" t="s">
        <v>10645</v>
      </c>
      <c r="AF1420" s="94" t="s">
        <v>10646</v>
      </c>
      <c r="AG1420" s="95" t="s">
        <v>10647</v>
      </c>
    </row>
    <row r="1421" spans="16:33">
      <c r="P1421" s="170" t="s">
        <v>15206</v>
      </c>
      <c r="Q1421" s="171" t="s">
        <v>10648</v>
      </c>
      <c r="R1421" s="172" t="s">
        <v>10649</v>
      </c>
      <c r="AF1421" s="118"/>
      <c r="AG1421" s="119" t="s">
        <v>10650</v>
      </c>
    </row>
    <row r="1422" spans="16:33">
      <c r="P1422" s="170" t="s">
        <v>15207</v>
      </c>
      <c r="Q1422" s="171" t="s">
        <v>15208</v>
      </c>
      <c r="R1422" s="172" t="s">
        <v>15209</v>
      </c>
      <c r="AF1422" s="94" t="s">
        <v>10651</v>
      </c>
      <c r="AG1422" s="95" t="s">
        <v>10652</v>
      </c>
    </row>
    <row r="1423" spans="16:33">
      <c r="P1423" s="170" t="s">
        <v>15210</v>
      </c>
      <c r="Q1423" s="171" t="s">
        <v>15211</v>
      </c>
      <c r="R1423" s="172" t="s">
        <v>10653</v>
      </c>
      <c r="AF1423" s="118"/>
      <c r="AG1423" s="119" t="s">
        <v>10654</v>
      </c>
    </row>
    <row r="1424" spans="16:33">
      <c r="P1424" s="170" t="s">
        <v>15212</v>
      </c>
      <c r="Q1424" s="171" t="s">
        <v>10655</v>
      </c>
      <c r="R1424" s="172" t="s">
        <v>10656</v>
      </c>
      <c r="AF1424" s="94" t="s">
        <v>10657</v>
      </c>
      <c r="AG1424" s="95" t="s">
        <v>10658</v>
      </c>
    </row>
    <row r="1425" spans="16:33">
      <c r="P1425" s="170" t="s">
        <v>15213</v>
      </c>
      <c r="Q1425" s="171" t="s">
        <v>15214</v>
      </c>
      <c r="R1425" s="172" t="s">
        <v>15215</v>
      </c>
      <c r="AF1425" s="118"/>
      <c r="AG1425" s="119" t="s">
        <v>10659</v>
      </c>
    </row>
    <row r="1426" spans="16:33">
      <c r="P1426" s="170" t="s">
        <v>15216</v>
      </c>
      <c r="Q1426" s="171" t="s">
        <v>10660</v>
      </c>
      <c r="R1426" s="172" t="s">
        <v>10661</v>
      </c>
      <c r="AF1426" s="211" t="s">
        <v>10662</v>
      </c>
      <c r="AG1426" s="212" t="s">
        <v>10663</v>
      </c>
    </row>
    <row r="1427" spans="16:33">
      <c r="P1427" s="170" t="s">
        <v>15217</v>
      </c>
      <c r="Q1427" s="171" t="s">
        <v>15218</v>
      </c>
      <c r="R1427" s="172" t="s">
        <v>15219</v>
      </c>
      <c r="AF1427" s="213"/>
      <c r="AG1427" s="214" t="s">
        <v>10664</v>
      </c>
    </row>
    <row r="1428" spans="16:33">
      <c r="P1428" s="170" t="s">
        <v>15220</v>
      </c>
      <c r="Q1428" s="171" t="s">
        <v>10665</v>
      </c>
      <c r="R1428" s="172" t="s">
        <v>10666</v>
      </c>
      <c r="AF1428" s="94" t="s">
        <v>10667</v>
      </c>
      <c r="AG1428" s="95" t="s">
        <v>10668</v>
      </c>
    </row>
    <row r="1429" spans="16:33">
      <c r="P1429" s="170" t="s">
        <v>15221</v>
      </c>
      <c r="Q1429" s="171" t="s">
        <v>15222</v>
      </c>
      <c r="R1429" s="172" t="s">
        <v>15223</v>
      </c>
      <c r="AF1429" s="118"/>
      <c r="AG1429" s="119" t="s">
        <v>10669</v>
      </c>
    </row>
    <row r="1430" spans="16:33">
      <c r="P1430" s="170" t="s">
        <v>15224</v>
      </c>
      <c r="Q1430" s="171" t="s">
        <v>10670</v>
      </c>
      <c r="R1430" s="172" t="s">
        <v>10671</v>
      </c>
      <c r="AF1430" s="94" t="s">
        <v>10672</v>
      </c>
      <c r="AG1430" s="95" t="s">
        <v>10673</v>
      </c>
    </row>
    <row r="1431" spans="16:33">
      <c r="P1431" s="170" t="s">
        <v>15225</v>
      </c>
      <c r="Q1431" s="171" t="s">
        <v>10674</v>
      </c>
      <c r="R1431" s="172" t="s">
        <v>10675</v>
      </c>
      <c r="AF1431" s="118"/>
      <c r="AG1431" s="119" t="s">
        <v>10676</v>
      </c>
    </row>
    <row r="1432" spans="16:33">
      <c r="P1432" s="170" t="s">
        <v>15226</v>
      </c>
      <c r="Q1432" s="171" t="s">
        <v>15227</v>
      </c>
      <c r="R1432" s="172" t="s">
        <v>15228</v>
      </c>
      <c r="AF1432" s="94" t="s">
        <v>10677</v>
      </c>
      <c r="AG1432" s="95" t="s">
        <v>10678</v>
      </c>
    </row>
    <row r="1433" spans="16:33">
      <c r="P1433" s="170" t="s">
        <v>15229</v>
      </c>
      <c r="Q1433" s="171" t="s">
        <v>15230</v>
      </c>
      <c r="R1433" s="172" t="s">
        <v>15231</v>
      </c>
      <c r="AF1433" s="118"/>
      <c r="AG1433" s="119" t="s">
        <v>10679</v>
      </c>
    </row>
    <row r="1434" spans="16:33">
      <c r="P1434" s="170" t="s">
        <v>15232</v>
      </c>
      <c r="Q1434" s="171" t="s">
        <v>15233</v>
      </c>
      <c r="R1434" s="172" t="s">
        <v>15234</v>
      </c>
      <c r="AF1434" s="94" t="s">
        <v>10680</v>
      </c>
      <c r="AG1434" s="95" t="s">
        <v>10681</v>
      </c>
    </row>
    <row r="1435" spans="16:33">
      <c r="P1435" s="170" t="s">
        <v>15235</v>
      </c>
      <c r="Q1435" s="171" t="s">
        <v>10682</v>
      </c>
      <c r="R1435" s="172" t="s">
        <v>10683</v>
      </c>
      <c r="AF1435" s="118"/>
      <c r="AG1435" s="119" t="s">
        <v>10684</v>
      </c>
    </row>
    <row r="1436" spans="16:33">
      <c r="P1436" s="170" t="s">
        <v>15236</v>
      </c>
      <c r="Q1436" s="171" t="s">
        <v>10685</v>
      </c>
      <c r="R1436" s="172" t="s">
        <v>10686</v>
      </c>
      <c r="AF1436" s="94" t="s">
        <v>10687</v>
      </c>
      <c r="AG1436" s="95" t="s">
        <v>10688</v>
      </c>
    </row>
    <row r="1437" spans="16:33" ht="30">
      <c r="P1437" s="170" t="s">
        <v>15237</v>
      </c>
      <c r="Q1437" s="171" t="s">
        <v>15238</v>
      </c>
      <c r="R1437" s="172" t="s">
        <v>10689</v>
      </c>
      <c r="AF1437" s="118"/>
      <c r="AG1437" s="119" t="s">
        <v>10690</v>
      </c>
    </row>
    <row r="1438" spans="16:33">
      <c r="P1438" s="170" t="s">
        <v>15239</v>
      </c>
      <c r="Q1438" s="171" t="s">
        <v>10691</v>
      </c>
      <c r="R1438" s="172" t="s">
        <v>10692</v>
      </c>
      <c r="AF1438" s="94" t="s">
        <v>10693</v>
      </c>
      <c r="AG1438" s="95" t="s">
        <v>10694</v>
      </c>
    </row>
    <row r="1439" spans="16:33">
      <c r="P1439" s="170" t="s">
        <v>15240</v>
      </c>
      <c r="Q1439" s="171" t="s">
        <v>10695</v>
      </c>
      <c r="R1439" s="172" t="s">
        <v>10696</v>
      </c>
      <c r="AF1439" s="118"/>
      <c r="AG1439" s="119" t="s">
        <v>10697</v>
      </c>
    </row>
    <row r="1440" spans="16:33">
      <c r="P1440" s="170" t="s">
        <v>15241</v>
      </c>
      <c r="Q1440" s="171" t="s">
        <v>10698</v>
      </c>
      <c r="R1440" s="172" t="s">
        <v>10699</v>
      </c>
      <c r="AF1440" s="94" t="s">
        <v>10700</v>
      </c>
      <c r="AG1440" s="95" t="s">
        <v>10701</v>
      </c>
    </row>
    <row r="1441" spans="16:33">
      <c r="P1441" s="170" t="s">
        <v>15242</v>
      </c>
      <c r="Q1441" s="171" t="s">
        <v>10702</v>
      </c>
      <c r="R1441" s="172" t="s">
        <v>10703</v>
      </c>
      <c r="AF1441" s="118"/>
      <c r="AG1441" s="119" t="s">
        <v>10704</v>
      </c>
    </row>
    <row r="1442" spans="16:33">
      <c r="P1442" s="170" t="s">
        <v>15243</v>
      </c>
      <c r="Q1442" s="171" t="s">
        <v>10705</v>
      </c>
      <c r="R1442" s="172" t="s">
        <v>10706</v>
      </c>
      <c r="AF1442" s="94" t="s">
        <v>10707</v>
      </c>
      <c r="AG1442" s="95" t="s">
        <v>10708</v>
      </c>
    </row>
    <row r="1443" spans="16:33">
      <c r="P1443" s="170" t="s">
        <v>15244</v>
      </c>
      <c r="Q1443" s="171" t="s">
        <v>10709</v>
      </c>
      <c r="R1443" s="172" t="s">
        <v>10710</v>
      </c>
      <c r="AF1443" s="118"/>
      <c r="AG1443" s="119" t="s">
        <v>10711</v>
      </c>
    </row>
    <row r="1444" spans="16:33">
      <c r="P1444" s="170" t="s">
        <v>15245</v>
      </c>
      <c r="Q1444" s="171" t="s">
        <v>10712</v>
      </c>
      <c r="R1444" s="172" t="s">
        <v>10713</v>
      </c>
      <c r="AF1444" s="94" t="s">
        <v>10714</v>
      </c>
      <c r="AG1444" s="95" t="s">
        <v>10715</v>
      </c>
    </row>
    <row r="1445" spans="16:33">
      <c r="P1445" s="170" t="s">
        <v>15246</v>
      </c>
      <c r="Q1445" s="171" t="s">
        <v>10716</v>
      </c>
      <c r="R1445" s="172" t="s">
        <v>10717</v>
      </c>
      <c r="AF1445" s="118"/>
      <c r="AG1445" s="119" t="s">
        <v>10718</v>
      </c>
    </row>
    <row r="1446" spans="16:33">
      <c r="P1446" s="170" t="s">
        <v>15247</v>
      </c>
      <c r="Q1446" s="171" t="s">
        <v>10719</v>
      </c>
      <c r="R1446" s="172" t="s">
        <v>10720</v>
      </c>
      <c r="AF1446" s="94" t="s">
        <v>10721</v>
      </c>
      <c r="AG1446" s="95" t="s">
        <v>10722</v>
      </c>
    </row>
    <row r="1447" spans="16:33">
      <c r="P1447" s="170" t="s">
        <v>15248</v>
      </c>
      <c r="Q1447" s="171" t="s">
        <v>10723</v>
      </c>
      <c r="R1447" s="172" t="s">
        <v>10724</v>
      </c>
      <c r="AF1447" s="118"/>
      <c r="AG1447" s="119" t="s">
        <v>10725</v>
      </c>
    </row>
    <row r="1448" spans="16:33">
      <c r="P1448" s="170" t="s">
        <v>15249</v>
      </c>
      <c r="Q1448" s="171" t="s">
        <v>10726</v>
      </c>
      <c r="R1448" s="172" t="s">
        <v>10727</v>
      </c>
      <c r="AF1448" s="94" t="s">
        <v>10728</v>
      </c>
      <c r="AG1448" s="95" t="s">
        <v>10729</v>
      </c>
    </row>
    <row r="1449" spans="16:33">
      <c r="P1449" s="170" t="s">
        <v>15250</v>
      </c>
      <c r="Q1449" s="171" t="s">
        <v>10730</v>
      </c>
      <c r="R1449" s="172" t="s">
        <v>10731</v>
      </c>
      <c r="AF1449" s="118"/>
      <c r="AG1449" s="119" t="s">
        <v>10732</v>
      </c>
    </row>
    <row r="1450" spans="16:33">
      <c r="P1450" s="170" t="s">
        <v>15251</v>
      </c>
      <c r="Q1450" s="171" t="s">
        <v>10733</v>
      </c>
      <c r="R1450" s="172" t="s">
        <v>10734</v>
      </c>
      <c r="AF1450" s="94" t="s">
        <v>10735</v>
      </c>
      <c r="AG1450" s="95" t="s">
        <v>10736</v>
      </c>
    </row>
    <row r="1451" spans="16:33">
      <c r="P1451" s="170" t="s">
        <v>15252</v>
      </c>
      <c r="Q1451" s="171" t="s">
        <v>10737</v>
      </c>
      <c r="R1451" s="172" t="s">
        <v>10738</v>
      </c>
      <c r="AF1451" s="118"/>
      <c r="AG1451" s="119" t="s">
        <v>10739</v>
      </c>
    </row>
    <row r="1452" spans="16:33">
      <c r="P1452" s="170" t="s">
        <v>15253</v>
      </c>
      <c r="Q1452" s="171" t="s">
        <v>10740</v>
      </c>
      <c r="R1452" s="172" t="s">
        <v>10741</v>
      </c>
      <c r="AF1452" s="94" t="s">
        <v>10742</v>
      </c>
      <c r="AG1452" s="95" t="s">
        <v>10743</v>
      </c>
    </row>
    <row r="1453" spans="16:33">
      <c r="P1453" s="170" t="s">
        <v>15254</v>
      </c>
      <c r="Q1453" s="171" t="s">
        <v>10744</v>
      </c>
      <c r="R1453" s="172" t="s">
        <v>10745</v>
      </c>
      <c r="AF1453" s="118"/>
      <c r="AG1453" s="119" t="s">
        <v>10746</v>
      </c>
    </row>
    <row r="1454" spans="16:33">
      <c r="P1454" s="170" t="s">
        <v>15255</v>
      </c>
      <c r="Q1454" s="171" t="s">
        <v>10747</v>
      </c>
      <c r="R1454" s="172" t="s">
        <v>10748</v>
      </c>
      <c r="AF1454" s="94" t="s">
        <v>10749</v>
      </c>
      <c r="AG1454" s="95" t="s">
        <v>10750</v>
      </c>
    </row>
    <row r="1455" spans="16:33">
      <c r="P1455" s="170" t="s">
        <v>15256</v>
      </c>
      <c r="Q1455" s="171" t="s">
        <v>10751</v>
      </c>
      <c r="R1455" s="172" t="s">
        <v>10752</v>
      </c>
      <c r="AF1455" s="118"/>
      <c r="AG1455" s="119" t="s">
        <v>10753</v>
      </c>
    </row>
    <row r="1456" spans="16:33">
      <c r="P1456" s="170" t="s">
        <v>15257</v>
      </c>
      <c r="Q1456" s="171" t="s">
        <v>10754</v>
      </c>
      <c r="R1456" s="172" t="s">
        <v>10755</v>
      </c>
      <c r="AF1456" s="94" t="s">
        <v>10756</v>
      </c>
      <c r="AG1456" s="95" t="s">
        <v>10757</v>
      </c>
    </row>
    <row r="1457" spans="16:33">
      <c r="P1457" s="170" t="s">
        <v>15258</v>
      </c>
      <c r="Q1457" s="171" t="s">
        <v>10758</v>
      </c>
      <c r="R1457" s="172" t="s">
        <v>10759</v>
      </c>
      <c r="AF1457" s="118"/>
      <c r="AG1457" s="119" t="s">
        <v>10760</v>
      </c>
    </row>
    <row r="1458" spans="16:33">
      <c r="P1458" s="170" t="s">
        <v>15259</v>
      </c>
      <c r="Q1458" s="171" t="s">
        <v>10761</v>
      </c>
      <c r="R1458" s="172" t="s">
        <v>10762</v>
      </c>
      <c r="AF1458" s="94" t="s">
        <v>10763</v>
      </c>
      <c r="AG1458" s="95" t="s">
        <v>10764</v>
      </c>
    </row>
    <row r="1459" spans="16:33">
      <c r="P1459" s="170" t="s">
        <v>15260</v>
      </c>
      <c r="Q1459" s="171" t="s">
        <v>10765</v>
      </c>
      <c r="R1459" s="172" t="s">
        <v>10766</v>
      </c>
      <c r="AF1459" s="118"/>
      <c r="AG1459" s="119" t="s">
        <v>10767</v>
      </c>
    </row>
    <row r="1460" spans="16:33">
      <c r="P1460" s="170" t="s">
        <v>15261</v>
      </c>
      <c r="Q1460" s="171" t="s">
        <v>10768</v>
      </c>
      <c r="R1460" s="172" t="s">
        <v>10769</v>
      </c>
      <c r="AF1460" s="94" t="s">
        <v>10770</v>
      </c>
      <c r="AG1460" s="95" t="s">
        <v>10771</v>
      </c>
    </row>
    <row r="1461" spans="16:33">
      <c r="P1461" s="170" t="s">
        <v>15262</v>
      </c>
      <c r="Q1461" s="171" t="s">
        <v>10772</v>
      </c>
      <c r="R1461" s="172" t="s">
        <v>10773</v>
      </c>
      <c r="AF1461" s="118"/>
      <c r="AG1461" s="119" t="s">
        <v>10774</v>
      </c>
    </row>
    <row r="1462" spans="16:33">
      <c r="P1462" s="170" t="s">
        <v>15263</v>
      </c>
      <c r="Q1462" s="171" t="s">
        <v>10775</v>
      </c>
      <c r="R1462" s="172" t="s">
        <v>10776</v>
      </c>
      <c r="AF1462" s="94" t="s">
        <v>10777</v>
      </c>
      <c r="AG1462" s="95" t="s">
        <v>10778</v>
      </c>
    </row>
    <row r="1463" spans="16:33">
      <c r="P1463" s="170" t="s">
        <v>15264</v>
      </c>
      <c r="Q1463" s="171" t="s">
        <v>10779</v>
      </c>
      <c r="R1463" s="172" t="s">
        <v>10780</v>
      </c>
      <c r="AF1463" s="118"/>
      <c r="AG1463" s="119" t="s">
        <v>10781</v>
      </c>
    </row>
    <row r="1464" spans="16:33">
      <c r="P1464" s="170" t="s">
        <v>15265</v>
      </c>
      <c r="Q1464" s="171" t="s">
        <v>10782</v>
      </c>
      <c r="R1464" s="172" t="s">
        <v>10783</v>
      </c>
      <c r="AF1464" s="94" t="s">
        <v>10784</v>
      </c>
      <c r="AG1464" s="95" t="s">
        <v>10785</v>
      </c>
    </row>
    <row r="1465" spans="16:33">
      <c r="P1465" s="170" t="s">
        <v>15266</v>
      </c>
      <c r="Q1465" s="171" t="s">
        <v>10786</v>
      </c>
      <c r="R1465" s="172" t="s">
        <v>10787</v>
      </c>
      <c r="AF1465" s="118"/>
      <c r="AG1465" s="119" t="s">
        <v>10788</v>
      </c>
    </row>
    <row r="1466" spans="16:33">
      <c r="P1466" s="170" t="s">
        <v>15267</v>
      </c>
      <c r="Q1466" s="171" t="s">
        <v>10789</v>
      </c>
      <c r="R1466" s="172" t="s">
        <v>10790</v>
      </c>
      <c r="AF1466" s="94" t="s">
        <v>10791</v>
      </c>
      <c r="AG1466" s="95" t="s">
        <v>10792</v>
      </c>
    </row>
    <row r="1467" spans="16:33">
      <c r="P1467" s="170" t="s">
        <v>15268</v>
      </c>
      <c r="Q1467" s="171" t="s">
        <v>10793</v>
      </c>
      <c r="R1467" s="172" t="s">
        <v>10794</v>
      </c>
      <c r="AF1467" s="118"/>
      <c r="AG1467" s="119" t="s">
        <v>10795</v>
      </c>
    </row>
    <row r="1468" spans="16:33">
      <c r="P1468" s="170" t="s">
        <v>15269</v>
      </c>
      <c r="Q1468" s="171" t="s">
        <v>10796</v>
      </c>
      <c r="R1468" s="172" t="s">
        <v>10797</v>
      </c>
      <c r="AF1468" s="94" t="s">
        <v>10798</v>
      </c>
      <c r="AG1468" s="95" t="s">
        <v>10799</v>
      </c>
    </row>
    <row r="1469" spans="16:33">
      <c r="P1469" s="170" t="s">
        <v>15270</v>
      </c>
      <c r="Q1469" s="171" t="s">
        <v>10800</v>
      </c>
      <c r="R1469" s="172" t="s">
        <v>10801</v>
      </c>
      <c r="AF1469" s="118"/>
      <c r="AG1469" s="119" t="s">
        <v>10802</v>
      </c>
    </row>
    <row r="1470" spans="16:33">
      <c r="P1470" s="170" t="s">
        <v>15271</v>
      </c>
      <c r="Q1470" s="171" t="s">
        <v>10803</v>
      </c>
      <c r="R1470" s="172" t="s">
        <v>10804</v>
      </c>
      <c r="AF1470" s="94" t="s">
        <v>10805</v>
      </c>
      <c r="AG1470" s="95" t="s">
        <v>10806</v>
      </c>
    </row>
    <row r="1471" spans="16:33">
      <c r="P1471" s="170" t="s">
        <v>15272</v>
      </c>
      <c r="Q1471" s="171" t="s">
        <v>10807</v>
      </c>
      <c r="R1471" s="172" t="s">
        <v>10808</v>
      </c>
      <c r="AF1471" s="118"/>
      <c r="AG1471" s="119" t="s">
        <v>10809</v>
      </c>
    </row>
    <row r="1472" spans="16:33">
      <c r="P1472" s="170" t="s">
        <v>15273</v>
      </c>
      <c r="Q1472" s="171" t="s">
        <v>10810</v>
      </c>
      <c r="R1472" s="172" t="s">
        <v>10811</v>
      </c>
      <c r="AF1472" s="94" t="s">
        <v>10812</v>
      </c>
      <c r="AG1472" s="95" t="s">
        <v>10813</v>
      </c>
    </row>
    <row r="1473" spans="16:33">
      <c r="P1473" s="170" t="s">
        <v>15274</v>
      </c>
      <c r="Q1473" s="171" t="s">
        <v>10814</v>
      </c>
      <c r="R1473" s="172" t="s">
        <v>10815</v>
      </c>
      <c r="AF1473" s="118"/>
      <c r="AG1473" s="119" t="s">
        <v>10816</v>
      </c>
    </row>
    <row r="1474" spans="16:33">
      <c r="P1474" s="170" t="s">
        <v>15275</v>
      </c>
      <c r="Q1474" s="171" t="s">
        <v>10817</v>
      </c>
      <c r="R1474" s="172" t="s">
        <v>10818</v>
      </c>
      <c r="AF1474" s="94" t="s">
        <v>10819</v>
      </c>
      <c r="AG1474" s="95" t="s">
        <v>10820</v>
      </c>
    </row>
    <row r="1475" spans="16:33" ht="30">
      <c r="P1475" s="170" t="s">
        <v>15276</v>
      </c>
      <c r="Q1475" s="171" t="s">
        <v>10821</v>
      </c>
      <c r="R1475" s="172" t="s">
        <v>10822</v>
      </c>
      <c r="AF1475" s="118"/>
      <c r="AG1475" s="119" t="s">
        <v>10823</v>
      </c>
    </row>
    <row r="1476" spans="16:33">
      <c r="P1476" s="170" t="s">
        <v>15277</v>
      </c>
      <c r="Q1476" s="171" t="s">
        <v>10824</v>
      </c>
      <c r="R1476" s="172" t="s">
        <v>10825</v>
      </c>
      <c r="AF1476" s="94" t="s">
        <v>10826</v>
      </c>
      <c r="AG1476" s="95" t="s">
        <v>10827</v>
      </c>
    </row>
    <row r="1477" spans="16:33">
      <c r="P1477" s="170" t="s">
        <v>15278</v>
      </c>
      <c r="Q1477" s="171" t="s">
        <v>10828</v>
      </c>
      <c r="R1477" s="172" t="s">
        <v>10829</v>
      </c>
      <c r="AF1477" s="118"/>
      <c r="AG1477" s="119" t="s">
        <v>10830</v>
      </c>
    </row>
    <row r="1478" spans="16:33">
      <c r="P1478" s="170" t="s">
        <v>15279</v>
      </c>
      <c r="Q1478" s="171" t="s">
        <v>10831</v>
      </c>
      <c r="R1478" s="172" t="s">
        <v>10832</v>
      </c>
      <c r="AF1478" s="94" t="s">
        <v>10833</v>
      </c>
      <c r="AG1478" s="95" t="s">
        <v>10834</v>
      </c>
    </row>
    <row r="1479" spans="16:33">
      <c r="P1479" s="170" t="s">
        <v>15280</v>
      </c>
      <c r="Q1479" s="171" t="s">
        <v>10835</v>
      </c>
      <c r="R1479" s="172" t="s">
        <v>10836</v>
      </c>
      <c r="AF1479" s="118"/>
      <c r="AG1479" s="119" t="s">
        <v>10837</v>
      </c>
    </row>
    <row r="1480" spans="16:33">
      <c r="P1480" s="170" t="s">
        <v>15281</v>
      </c>
      <c r="Q1480" s="171" t="s">
        <v>10838</v>
      </c>
      <c r="R1480" s="172" t="s">
        <v>10839</v>
      </c>
      <c r="AF1480" s="94" t="s">
        <v>10840</v>
      </c>
      <c r="AG1480" s="95" t="s">
        <v>10841</v>
      </c>
    </row>
    <row r="1481" spans="16:33">
      <c r="P1481" s="170" t="s">
        <v>15282</v>
      </c>
      <c r="Q1481" s="171" t="s">
        <v>10842</v>
      </c>
      <c r="R1481" s="172" t="s">
        <v>10843</v>
      </c>
      <c r="AF1481" s="118"/>
      <c r="AG1481" s="119" t="s">
        <v>10844</v>
      </c>
    </row>
    <row r="1482" spans="16:33">
      <c r="P1482" s="170" t="s">
        <v>15283</v>
      </c>
      <c r="Q1482" s="171" t="s">
        <v>10845</v>
      </c>
      <c r="R1482" s="172" t="s">
        <v>10846</v>
      </c>
      <c r="AF1482" s="94" t="s">
        <v>10847</v>
      </c>
      <c r="AG1482" s="95" t="s">
        <v>10848</v>
      </c>
    </row>
    <row r="1483" spans="16:33">
      <c r="P1483" s="170" t="s">
        <v>15284</v>
      </c>
      <c r="Q1483" s="171" t="s">
        <v>10849</v>
      </c>
      <c r="R1483" s="172" t="s">
        <v>10850</v>
      </c>
      <c r="AF1483" s="118"/>
      <c r="AG1483" s="119" t="s">
        <v>10851</v>
      </c>
    </row>
    <row r="1484" spans="16:33">
      <c r="P1484" s="170" t="s">
        <v>15285</v>
      </c>
      <c r="Q1484" s="171" t="s">
        <v>10852</v>
      </c>
      <c r="R1484" s="172" t="s">
        <v>10853</v>
      </c>
      <c r="AF1484" s="94" t="s">
        <v>10854</v>
      </c>
      <c r="AG1484" s="95" t="s">
        <v>10855</v>
      </c>
    </row>
    <row r="1485" spans="16:33" ht="30">
      <c r="P1485" s="170" t="s">
        <v>15286</v>
      </c>
      <c r="Q1485" s="171" t="s">
        <v>10856</v>
      </c>
      <c r="R1485" s="172" t="s">
        <v>10857</v>
      </c>
      <c r="AF1485" s="118"/>
      <c r="AG1485" s="119" t="s">
        <v>10858</v>
      </c>
    </row>
    <row r="1486" spans="16:33">
      <c r="P1486" s="170" t="s">
        <v>15287</v>
      </c>
      <c r="Q1486" s="171" t="s">
        <v>10859</v>
      </c>
      <c r="R1486" s="172" t="s">
        <v>10860</v>
      </c>
      <c r="AF1486" s="94" t="s">
        <v>10861</v>
      </c>
      <c r="AG1486" s="95" t="s">
        <v>10862</v>
      </c>
    </row>
    <row r="1487" spans="16:33">
      <c r="P1487" s="170" t="s">
        <v>15288</v>
      </c>
      <c r="Q1487" s="171" t="s">
        <v>10863</v>
      </c>
      <c r="R1487" s="172" t="s">
        <v>10864</v>
      </c>
      <c r="AF1487" s="118"/>
      <c r="AG1487" s="119" t="s">
        <v>10865</v>
      </c>
    </row>
    <row r="1488" spans="16:33">
      <c r="P1488" s="170" t="s">
        <v>15289</v>
      </c>
      <c r="Q1488" s="171" t="s">
        <v>10866</v>
      </c>
      <c r="R1488" s="172" t="s">
        <v>10867</v>
      </c>
      <c r="AF1488" s="94" t="s">
        <v>10868</v>
      </c>
      <c r="AG1488" s="95" t="s">
        <v>10869</v>
      </c>
    </row>
    <row r="1489" spans="16:33">
      <c r="P1489" s="170" t="s">
        <v>15290</v>
      </c>
      <c r="Q1489" s="171" t="s">
        <v>10870</v>
      </c>
      <c r="R1489" s="172" t="s">
        <v>10871</v>
      </c>
      <c r="AF1489" s="118"/>
      <c r="AG1489" s="119" t="s">
        <v>10872</v>
      </c>
    </row>
    <row r="1490" spans="16:33">
      <c r="P1490" s="170" t="s">
        <v>15291</v>
      </c>
      <c r="Q1490" s="171" t="s">
        <v>10873</v>
      </c>
      <c r="R1490" s="172" t="s">
        <v>10874</v>
      </c>
      <c r="AF1490" s="94" t="s">
        <v>10875</v>
      </c>
      <c r="AG1490" s="95" t="s">
        <v>10876</v>
      </c>
    </row>
    <row r="1491" spans="16:33">
      <c r="P1491" s="170" t="s">
        <v>15292</v>
      </c>
      <c r="Q1491" s="171" t="s">
        <v>10877</v>
      </c>
      <c r="R1491" s="172" t="s">
        <v>10878</v>
      </c>
      <c r="AF1491" s="118"/>
      <c r="AG1491" s="119" t="s">
        <v>10879</v>
      </c>
    </row>
    <row r="1492" spans="16:33">
      <c r="P1492" s="170" t="s">
        <v>15293</v>
      </c>
      <c r="Q1492" s="171" t="s">
        <v>10880</v>
      </c>
      <c r="R1492" s="172" t="s">
        <v>10881</v>
      </c>
      <c r="AF1492" s="94" t="s">
        <v>10882</v>
      </c>
      <c r="AG1492" s="95" t="s">
        <v>10883</v>
      </c>
    </row>
    <row r="1493" spans="16:33">
      <c r="P1493" s="170" t="s">
        <v>15294</v>
      </c>
      <c r="Q1493" s="171" t="s">
        <v>10884</v>
      </c>
      <c r="R1493" s="172" t="s">
        <v>10885</v>
      </c>
      <c r="AF1493" s="118"/>
      <c r="AG1493" s="119" t="s">
        <v>10886</v>
      </c>
    </row>
    <row r="1494" spans="16:33">
      <c r="P1494" s="170" t="s">
        <v>15295</v>
      </c>
      <c r="Q1494" s="171" t="s">
        <v>10887</v>
      </c>
      <c r="R1494" s="172" t="s">
        <v>10888</v>
      </c>
      <c r="AF1494" s="94" t="s">
        <v>10889</v>
      </c>
      <c r="AG1494" s="95" t="s">
        <v>10890</v>
      </c>
    </row>
    <row r="1495" spans="16:33">
      <c r="P1495" s="170" t="s">
        <v>15296</v>
      </c>
      <c r="Q1495" s="171" t="s">
        <v>10891</v>
      </c>
      <c r="R1495" s="172" t="s">
        <v>10892</v>
      </c>
      <c r="AF1495" s="118"/>
      <c r="AG1495" s="119" t="s">
        <v>10893</v>
      </c>
    </row>
    <row r="1496" spans="16:33">
      <c r="P1496" s="170" t="s">
        <v>15297</v>
      </c>
      <c r="Q1496" s="171" t="s">
        <v>10894</v>
      </c>
      <c r="R1496" s="172" t="s">
        <v>10895</v>
      </c>
      <c r="AF1496" s="94" t="s">
        <v>10896</v>
      </c>
      <c r="AG1496" s="95" t="s">
        <v>10897</v>
      </c>
    </row>
    <row r="1497" spans="16:33">
      <c r="P1497" s="170" t="s">
        <v>15298</v>
      </c>
      <c r="Q1497" s="171" t="s">
        <v>10898</v>
      </c>
      <c r="R1497" s="172" t="s">
        <v>10899</v>
      </c>
      <c r="AF1497" s="118"/>
      <c r="AG1497" s="119" t="s">
        <v>10900</v>
      </c>
    </row>
    <row r="1498" spans="16:33">
      <c r="P1498" s="170" t="s">
        <v>15299</v>
      </c>
      <c r="Q1498" s="171" t="s">
        <v>10901</v>
      </c>
      <c r="R1498" s="172" t="s">
        <v>10902</v>
      </c>
      <c r="AF1498" s="94" t="s">
        <v>10903</v>
      </c>
      <c r="AG1498" s="95" t="s">
        <v>10904</v>
      </c>
    </row>
    <row r="1499" spans="16:33">
      <c r="P1499" s="170" t="s">
        <v>15300</v>
      </c>
      <c r="Q1499" s="171" t="s">
        <v>10905</v>
      </c>
      <c r="R1499" s="172" t="s">
        <v>10906</v>
      </c>
      <c r="AF1499" s="118"/>
      <c r="AG1499" s="119" t="s">
        <v>10907</v>
      </c>
    </row>
    <row r="1500" spans="16:33">
      <c r="P1500" s="170" t="s">
        <v>15301</v>
      </c>
      <c r="Q1500" s="171" t="s">
        <v>10908</v>
      </c>
      <c r="R1500" s="172" t="s">
        <v>10909</v>
      </c>
      <c r="AF1500" s="94" t="s">
        <v>10910</v>
      </c>
      <c r="AG1500" s="95" t="s">
        <v>10911</v>
      </c>
    </row>
    <row r="1501" spans="16:33">
      <c r="P1501" s="170" t="s">
        <v>15302</v>
      </c>
      <c r="Q1501" s="171" t="s">
        <v>10912</v>
      </c>
      <c r="R1501" s="172" t="s">
        <v>10913</v>
      </c>
      <c r="AF1501" s="118"/>
      <c r="AG1501" s="119" t="s">
        <v>10914</v>
      </c>
    </row>
    <row r="1502" spans="16:33">
      <c r="P1502" s="170" t="s">
        <v>15303</v>
      </c>
      <c r="Q1502" s="171" t="s">
        <v>10915</v>
      </c>
      <c r="R1502" s="172" t="s">
        <v>10916</v>
      </c>
      <c r="AF1502" s="94" t="s">
        <v>10917</v>
      </c>
      <c r="AG1502" s="95" t="s">
        <v>10918</v>
      </c>
    </row>
    <row r="1503" spans="16:33">
      <c r="P1503" s="170" t="s">
        <v>15304</v>
      </c>
      <c r="Q1503" s="171" t="s">
        <v>10919</v>
      </c>
      <c r="R1503" s="172" t="s">
        <v>10920</v>
      </c>
      <c r="AF1503" s="118"/>
      <c r="AG1503" s="119" t="s">
        <v>10921</v>
      </c>
    </row>
    <row r="1504" spans="16:33">
      <c r="P1504" s="170" t="s">
        <v>15305</v>
      </c>
      <c r="Q1504" s="171" t="s">
        <v>10922</v>
      </c>
      <c r="R1504" s="172" t="s">
        <v>10923</v>
      </c>
      <c r="AF1504" s="94" t="s">
        <v>10924</v>
      </c>
      <c r="AG1504" s="95" t="s">
        <v>10925</v>
      </c>
    </row>
    <row r="1505" spans="16:33">
      <c r="P1505" s="170" t="s">
        <v>15306</v>
      </c>
      <c r="Q1505" s="171" t="s">
        <v>10926</v>
      </c>
      <c r="R1505" s="172" t="s">
        <v>10927</v>
      </c>
      <c r="AF1505" s="118"/>
      <c r="AG1505" s="119" t="s">
        <v>10928</v>
      </c>
    </row>
    <row r="1506" spans="16:33">
      <c r="P1506" s="170" t="s">
        <v>15307</v>
      </c>
      <c r="Q1506" s="171" t="s">
        <v>10929</v>
      </c>
      <c r="R1506" s="172" t="s">
        <v>10930</v>
      </c>
      <c r="AF1506" s="94" t="s">
        <v>10931</v>
      </c>
      <c r="AG1506" s="95" t="s">
        <v>10932</v>
      </c>
    </row>
    <row r="1507" spans="16:33">
      <c r="P1507" s="170" t="s">
        <v>15308</v>
      </c>
      <c r="Q1507" s="171" t="s">
        <v>10933</v>
      </c>
      <c r="R1507" s="172" t="s">
        <v>10934</v>
      </c>
      <c r="AF1507" s="118"/>
      <c r="AG1507" s="119" t="s">
        <v>10935</v>
      </c>
    </row>
    <row r="1508" spans="16:33">
      <c r="P1508" s="170" t="s">
        <v>15309</v>
      </c>
      <c r="Q1508" s="171" t="s">
        <v>10936</v>
      </c>
      <c r="R1508" s="172" t="s">
        <v>10937</v>
      </c>
      <c r="AF1508" s="94" t="s">
        <v>10938</v>
      </c>
      <c r="AG1508" s="95" t="s">
        <v>10939</v>
      </c>
    </row>
    <row r="1509" spans="16:33">
      <c r="P1509" s="170" t="s">
        <v>15310</v>
      </c>
      <c r="Q1509" s="171" t="s">
        <v>10940</v>
      </c>
      <c r="R1509" s="172" t="s">
        <v>10941</v>
      </c>
      <c r="AF1509" s="118"/>
      <c r="AG1509" s="119" t="s">
        <v>10942</v>
      </c>
    </row>
    <row r="1510" spans="16:33">
      <c r="P1510" s="170" t="s">
        <v>15311</v>
      </c>
      <c r="Q1510" s="171" t="s">
        <v>10943</v>
      </c>
      <c r="R1510" s="172" t="s">
        <v>10944</v>
      </c>
      <c r="AF1510" s="94" t="s">
        <v>10945</v>
      </c>
      <c r="AG1510" s="95" t="s">
        <v>10946</v>
      </c>
    </row>
    <row r="1511" spans="16:33">
      <c r="P1511" s="170" t="s">
        <v>15312</v>
      </c>
      <c r="Q1511" s="171" t="s">
        <v>10947</v>
      </c>
      <c r="R1511" s="172" t="s">
        <v>10948</v>
      </c>
      <c r="AF1511" s="118"/>
      <c r="AG1511" s="119" t="s">
        <v>10949</v>
      </c>
    </row>
    <row r="1512" spans="16:33">
      <c r="P1512" s="170" t="s">
        <v>15313</v>
      </c>
      <c r="Q1512" s="171" t="s">
        <v>10950</v>
      </c>
      <c r="R1512" s="172" t="s">
        <v>10951</v>
      </c>
      <c r="AF1512" s="94" t="s">
        <v>10952</v>
      </c>
      <c r="AG1512" s="95" t="s">
        <v>10953</v>
      </c>
    </row>
    <row r="1513" spans="16:33">
      <c r="P1513" s="170" t="s">
        <v>15314</v>
      </c>
      <c r="Q1513" s="171" t="s">
        <v>10954</v>
      </c>
      <c r="R1513" s="172" t="s">
        <v>10955</v>
      </c>
      <c r="AF1513" s="118"/>
      <c r="AG1513" s="119" t="s">
        <v>10956</v>
      </c>
    </row>
    <row r="1514" spans="16:33">
      <c r="P1514" s="170" t="s">
        <v>15315</v>
      </c>
      <c r="Q1514" s="171" t="s">
        <v>10957</v>
      </c>
      <c r="R1514" s="172" t="s">
        <v>10958</v>
      </c>
      <c r="AF1514" s="94" t="s">
        <v>10959</v>
      </c>
      <c r="AG1514" s="95" t="s">
        <v>10960</v>
      </c>
    </row>
    <row r="1515" spans="16:33">
      <c r="P1515" s="170" t="s">
        <v>15316</v>
      </c>
      <c r="Q1515" s="171" t="s">
        <v>10961</v>
      </c>
      <c r="R1515" s="172" t="s">
        <v>10962</v>
      </c>
      <c r="AF1515" s="118"/>
      <c r="AG1515" s="119" t="s">
        <v>10963</v>
      </c>
    </row>
    <row r="1516" spans="16:33">
      <c r="P1516" s="170" t="s">
        <v>15317</v>
      </c>
      <c r="Q1516" s="171" t="s">
        <v>10964</v>
      </c>
      <c r="R1516" s="172" t="s">
        <v>10965</v>
      </c>
      <c r="AF1516" s="94" t="s">
        <v>10966</v>
      </c>
      <c r="AG1516" s="95" t="s">
        <v>10967</v>
      </c>
    </row>
    <row r="1517" spans="16:33">
      <c r="P1517" s="170" t="s">
        <v>15318</v>
      </c>
      <c r="Q1517" s="171" t="s">
        <v>10968</v>
      </c>
      <c r="R1517" s="172" t="s">
        <v>10969</v>
      </c>
      <c r="AF1517" s="118"/>
      <c r="AG1517" s="119" t="s">
        <v>10970</v>
      </c>
    </row>
    <row r="1518" spans="16:33">
      <c r="P1518" s="170" t="s">
        <v>15319</v>
      </c>
      <c r="Q1518" s="171" t="s">
        <v>10971</v>
      </c>
      <c r="R1518" s="172" t="s">
        <v>10972</v>
      </c>
      <c r="AF1518" s="94" t="s">
        <v>10973</v>
      </c>
      <c r="AG1518" s="95" t="s">
        <v>10974</v>
      </c>
    </row>
    <row r="1519" spans="16:33" ht="30">
      <c r="P1519" s="170" t="s">
        <v>15320</v>
      </c>
      <c r="Q1519" s="171" t="s">
        <v>10975</v>
      </c>
      <c r="R1519" s="172" t="s">
        <v>10976</v>
      </c>
      <c r="AF1519" s="118"/>
      <c r="AG1519" s="119" t="s">
        <v>10977</v>
      </c>
    </row>
    <row r="1520" spans="16:33">
      <c r="P1520" s="170" t="s">
        <v>15321</v>
      </c>
      <c r="Q1520" s="171" t="s">
        <v>10978</v>
      </c>
      <c r="R1520" s="172" t="s">
        <v>10979</v>
      </c>
      <c r="AF1520" s="94" t="s">
        <v>10980</v>
      </c>
      <c r="AG1520" s="95" t="s">
        <v>10981</v>
      </c>
    </row>
    <row r="1521" spans="16:33">
      <c r="P1521" s="170" t="s">
        <v>15322</v>
      </c>
      <c r="Q1521" s="171" t="s">
        <v>10982</v>
      </c>
      <c r="R1521" s="172" t="s">
        <v>10983</v>
      </c>
      <c r="AF1521" s="118"/>
      <c r="AG1521" s="119" t="s">
        <v>10984</v>
      </c>
    </row>
    <row r="1522" spans="16:33">
      <c r="P1522" s="170" t="s">
        <v>15323</v>
      </c>
      <c r="Q1522" s="171" t="s">
        <v>10985</v>
      </c>
      <c r="R1522" s="172" t="s">
        <v>10986</v>
      </c>
      <c r="AF1522" s="94" t="s">
        <v>10987</v>
      </c>
      <c r="AG1522" s="95" t="s">
        <v>15324</v>
      </c>
    </row>
    <row r="1523" spans="16:33">
      <c r="P1523" s="170" t="s">
        <v>15325</v>
      </c>
      <c r="Q1523" s="171" t="s">
        <v>10988</v>
      </c>
      <c r="R1523" s="172" t="s">
        <v>10989</v>
      </c>
      <c r="AF1523" s="118"/>
      <c r="AG1523" s="119" t="s">
        <v>10990</v>
      </c>
    </row>
    <row r="1524" spans="16:33">
      <c r="P1524" s="170" t="s">
        <v>15326</v>
      </c>
      <c r="Q1524" s="171" t="s">
        <v>10991</v>
      </c>
      <c r="R1524" s="172" t="s">
        <v>10992</v>
      </c>
      <c r="AF1524" s="94" t="s">
        <v>10993</v>
      </c>
      <c r="AG1524" s="95" t="s">
        <v>10994</v>
      </c>
    </row>
    <row r="1525" spans="16:33">
      <c r="P1525" s="170" t="s">
        <v>15327</v>
      </c>
      <c r="Q1525" s="171" t="s">
        <v>10995</v>
      </c>
      <c r="R1525" s="172" t="s">
        <v>10996</v>
      </c>
      <c r="AF1525" s="118"/>
      <c r="AG1525" s="119" t="s">
        <v>10997</v>
      </c>
    </row>
    <row r="1526" spans="16:33">
      <c r="P1526" s="170" t="s">
        <v>15328</v>
      </c>
      <c r="Q1526" s="171" t="s">
        <v>10998</v>
      </c>
      <c r="R1526" s="172" t="s">
        <v>10999</v>
      </c>
      <c r="AF1526" s="94" t="s">
        <v>11000</v>
      </c>
      <c r="AG1526" s="95" t="s">
        <v>11001</v>
      </c>
    </row>
    <row r="1527" spans="16:33">
      <c r="P1527" s="170" t="s">
        <v>15329</v>
      </c>
      <c r="Q1527" s="171" t="s">
        <v>11002</v>
      </c>
      <c r="R1527" s="172" t="s">
        <v>11003</v>
      </c>
      <c r="AF1527" s="118"/>
      <c r="AG1527" s="119" t="s">
        <v>11004</v>
      </c>
    </row>
    <row r="1528" spans="16:33">
      <c r="P1528" s="170" t="s">
        <v>15330</v>
      </c>
      <c r="Q1528" s="171" t="s">
        <v>11005</v>
      </c>
      <c r="R1528" s="172" t="s">
        <v>11006</v>
      </c>
      <c r="AF1528" s="94" t="s">
        <v>11007</v>
      </c>
      <c r="AG1528" s="95" t="s">
        <v>11008</v>
      </c>
    </row>
    <row r="1529" spans="16:33">
      <c r="P1529" s="170" t="s">
        <v>15331</v>
      </c>
      <c r="Q1529" s="171" t="s">
        <v>11009</v>
      </c>
      <c r="R1529" s="172" t="s">
        <v>11010</v>
      </c>
      <c r="AF1529" s="118"/>
      <c r="AG1529" s="119" t="s">
        <v>11011</v>
      </c>
    </row>
    <row r="1530" spans="16:33">
      <c r="P1530" s="170" t="s">
        <v>15332</v>
      </c>
      <c r="Q1530" s="171" t="s">
        <v>15333</v>
      </c>
      <c r="R1530" s="172" t="s">
        <v>11012</v>
      </c>
      <c r="AF1530" s="94" t="s">
        <v>11013</v>
      </c>
      <c r="AG1530" s="95" t="s">
        <v>11014</v>
      </c>
    </row>
    <row r="1531" spans="16:33">
      <c r="P1531" s="170" t="s">
        <v>15334</v>
      </c>
      <c r="Q1531" s="171" t="s">
        <v>15335</v>
      </c>
      <c r="R1531" s="172" t="s">
        <v>11015</v>
      </c>
      <c r="AF1531" s="118"/>
      <c r="AG1531" s="119" t="s">
        <v>11016</v>
      </c>
    </row>
    <row r="1532" spans="16:33">
      <c r="P1532" s="170" t="s">
        <v>15336</v>
      </c>
      <c r="Q1532" s="171" t="s">
        <v>15337</v>
      </c>
      <c r="R1532" s="172" t="s">
        <v>11017</v>
      </c>
      <c r="AF1532" s="94" t="s">
        <v>11018</v>
      </c>
      <c r="AG1532" s="95" t="s">
        <v>11019</v>
      </c>
    </row>
    <row r="1533" spans="16:33">
      <c r="P1533" s="170" t="s">
        <v>15338</v>
      </c>
      <c r="Q1533" s="171" t="s">
        <v>11020</v>
      </c>
      <c r="R1533" s="172" t="s">
        <v>11021</v>
      </c>
      <c r="AF1533" s="118"/>
      <c r="AG1533" s="119" t="s">
        <v>11022</v>
      </c>
    </row>
    <row r="1534" spans="16:33">
      <c r="P1534" s="170" t="s">
        <v>15339</v>
      </c>
      <c r="Q1534" s="171" t="s">
        <v>15340</v>
      </c>
      <c r="R1534" s="172" t="s">
        <v>11023</v>
      </c>
      <c r="AF1534" s="94" t="s">
        <v>11024</v>
      </c>
      <c r="AG1534" s="95" t="s">
        <v>11025</v>
      </c>
    </row>
    <row r="1535" spans="16:33">
      <c r="P1535" s="170" t="s">
        <v>15341</v>
      </c>
      <c r="Q1535" s="171" t="s">
        <v>11026</v>
      </c>
      <c r="R1535" s="172" t="s">
        <v>11027</v>
      </c>
      <c r="AF1535" s="118"/>
      <c r="AG1535" s="119" t="s">
        <v>11028</v>
      </c>
    </row>
    <row r="1536" spans="16:33">
      <c r="P1536" s="170" t="s">
        <v>15342</v>
      </c>
      <c r="Q1536" s="171" t="s">
        <v>15343</v>
      </c>
      <c r="R1536" s="172" t="s">
        <v>11029</v>
      </c>
      <c r="AF1536" s="94" t="s">
        <v>11030</v>
      </c>
      <c r="AG1536" s="95" t="s">
        <v>11031</v>
      </c>
    </row>
    <row r="1537" spans="16:33">
      <c r="P1537" s="170" t="s">
        <v>15344</v>
      </c>
      <c r="Q1537" s="171" t="s">
        <v>15345</v>
      </c>
      <c r="R1537" s="172" t="s">
        <v>11032</v>
      </c>
      <c r="AF1537" s="118"/>
      <c r="AG1537" s="119" t="s">
        <v>11033</v>
      </c>
    </row>
    <row r="1538" spans="16:33">
      <c r="P1538" s="170" t="s">
        <v>15346</v>
      </c>
      <c r="Q1538" s="171" t="s">
        <v>11034</v>
      </c>
      <c r="R1538" s="172" t="s">
        <v>11035</v>
      </c>
      <c r="AF1538" s="94" t="s">
        <v>11036</v>
      </c>
      <c r="AG1538" s="95" t="s">
        <v>15347</v>
      </c>
    </row>
    <row r="1539" spans="16:33">
      <c r="P1539" s="170" t="s">
        <v>15348</v>
      </c>
      <c r="Q1539" s="171" t="s">
        <v>11037</v>
      </c>
      <c r="R1539" s="172" t="s">
        <v>11038</v>
      </c>
      <c r="AF1539" s="118"/>
      <c r="AG1539" s="119" t="s">
        <v>11039</v>
      </c>
    </row>
    <row r="1540" spans="16:33">
      <c r="P1540" s="170" t="s">
        <v>15349</v>
      </c>
      <c r="Q1540" s="171" t="s">
        <v>11040</v>
      </c>
      <c r="R1540" s="172" t="s">
        <v>11041</v>
      </c>
      <c r="AF1540" s="94" t="s">
        <v>11042</v>
      </c>
      <c r="AG1540" s="95" t="s">
        <v>11043</v>
      </c>
    </row>
    <row r="1541" spans="16:33">
      <c r="P1541" s="170" t="s">
        <v>15350</v>
      </c>
      <c r="Q1541" s="171" t="s">
        <v>11044</v>
      </c>
      <c r="R1541" s="172" t="s">
        <v>11045</v>
      </c>
      <c r="AF1541" s="118"/>
      <c r="AG1541" s="119" t="s">
        <v>11046</v>
      </c>
    </row>
    <row r="1542" spans="16:33">
      <c r="P1542" s="170" t="s">
        <v>15351</v>
      </c>
      <c r="Q1542" s="171" t="s">
        <v>11047</v>
      </c>
      <c r="R1542" s="172" t="s">
        <v>11048</v>
      </c>
      <c r="AF1542" s="94" t="s">
        <v>11049</v>
      </c>
      <c r="AG1542" s="95" t="s">
        <v>11050</v>
      </c>
    </row>
    <row r="1543" spans="16:33">
      <c r="P1543" s="170" t="s">
        <v>15352</v>
      </c>
      <c r="Q1543" s="171" t="s">
        <v>15353</v>
      </c>
      <c r="R1543" s="172" t="s">
        <v>11051</v>
      </c>
      <c r="AF1543" s="118"/>
      <c r="AG1543" s="119" t="s">
        <v>11052</v>
      </c>
    </row>
    <row r="1544" spans="16:33">
      <c r="P1544" s="170" t="s">
        <v>15354</v>
      </c>
      <c r="Q1544" s="171" t="s">
        <v>11053</v>
      </c>
      <c r="R1544" s="172" t="s">
        <v>11054</v>
      </c>
      <c r="AF1544" s="94" t="s">
        <v>11055</v>
      </c>
      <c r="AG1544" s="95" t="s">
        <v>11056</v>
      </c>
    </row>
    <row r="1545" spans="16:33">
      <c r="P1545" s="170" t="s">
        <v>15355</v>
      </c>
      <c r="Q1545" s="171" t="s">
        <v>15356</v>
      </c>
      <c r="R1545" s="172" t="s">
        <v>11057</v>
      </c>
      <c r="AF1545" s="118"/>
      <c r="AG1545" s="119" t="s">
        <v>11058</v>
      </c>
    </row>
    <row r="1546" spans="16:33">
      <c r="P1546" s="170" t="s">
        <v>15357</v>
      </c>
      <c r="Q1546" s="171" t="s">
        <v>11059</v>
      </c>
      <c r="R1546" s="172" t="s">
        <v>11060</v>
      </c>
      <c r="AF1546" s="94" t="s">
        <v>11061</v>
      </c>
      <c r="AG1546" s="95" t="s">
        <v>11062</v>
      </c>
    </row>
    <row r="1547" spans="16:33">
      <c r="P1547" s="170" t="s">
        <v>15358</v>
      </c>
      <c r="Q1547" s="171" t="s">
        <v>11063</v>
      </c>
      <c r="R1547" s="172" t="s">
        <v>11064</v>
      </c>
      <c r="AF1547" s="118"/>
      <c r="AG1547" s="119" t="s">
        <v>11065</v>
      </c>
    </row>
    <row r="1548" spans="16:33">
      <c r="P1548" s="170" t="s">
        <v>15359</v>
      </c>
      <c r="Q1548" s="171" t="s">
        <v>11066</v>
      </c>
      <c r="R1548" s="172" t="s">
        <v>11067</v>
      </c>
      <c r="AF1548" s="94" t="s">
        <v>11068</v>
      </c>
      <c r="AG1548" s="95" t="s">
        <v>11069</v>
      </c>
    </row>
    <row r="1549" spans="16:33">
      <c r="P1549" s="170" t="s">
        <v>15360</v>
      </c>
      <c r="Q1549" s="171" t="s">
        <v>11070</v>
      </c>
      <c r="R1549" s="172" t="s">
        <v>11071</v>
      </c>
      <c r="AF1549" s="118"/>
      <c r="AG1549" s="119" t="s">
        <v>11072</v>
      </c>
    </row>
    <row r="1550" spans="16:33">
      <c r="P1550" s="170" t="s">
        <v>15361</v>
      </c>
      <c r="Q1550" s="171" t="s">
        <v>11073</v>
      </c>
      <c r="R1550" s="172" t="s">
        <v>11074</v>
      </c>
      <c r="AF1550" s="94" t="s">
        <v>11075</v>
      </c>
      <c r="AG1550" s="95" t="s">
        <v>11076</v>
      </c>
    </row>
    <row r="1551" spans="16:33">
      <c r="P1551" s="170" t="s">
        <v>15362</v>
      </c>
      <c r="Q1551" s="171" t="s">
        <v>15363</v>
      </c>
      <c r="R1551" s="172" t="s">
        <v>11077</v>
      </c>
      <c r="AF1551" s="118"/>
      <c r="AG1551" s="119" t="s">
        <v>11078</v>
      </c>
    </row>
    <row r="1552" spans="16:33">
      <c r="P1552" s="170" t="s">
        <v>15364</v>
      </c>
      <c r="Q1552" s="171" t="s">
        <v>11079</v>
      </c>
      <c r="R1552" s="172" t="s">
        <v>11080</v>
      </c>
      <c r="AF1552" s="94" t="s">
        <v>11081</v>
      </c>
      <c r="AG1552" s="95" t="s">
        <v>11082</v>
      </c>
    </row>
    <row r="1553" spans="16:33">
      <c r="P1553" s="170" t="s">
        <v>15365</v>
      </c>
      <c r="Q1553" s="171" t="s">
        <v>11083</v>
      </c>
      <c r="R1553" s="172" t="s">
        <v>11084</v>
      </c>
      <c r="AF1553" s="118"/>
      <c r="AG1553" s="119" t="s">
        <v>11085</v>
      </c>
    </row>
    <row r="1554" spans="16:33">
      <c r="P1554" s="170" t="s">
        <v>15366</v>
      </c>
      <c r="Q1554" s="171" t="s">
        <v>11086</v>
      </c>
      <c r="R1554" s="172" t="s">
        <v>11087</v>
      </c>
      <c r="AF1554" s="94" t="s">
        <v>11088</v>
      </c>
      <c r="AG1554" s="95" t="s">
        <v>11089</v>
      </c>
    </row>
    <row r="1555" spans="16:33">
      <c r="P1555" s="170" t="s">
        <v>15367</v>
      </c>
      <c r="Q1555" s="171" t="s">
        <v>11090</v>
      </c>
      <c r="R1555" s="172" t="s">
        <v>11091</v>
      </c>
      <c r="AF1555" s="118"/>
      <c r="AG1555" s="119" t="s">
        <v>11092</v>
      </c>
    </row>
    <row r="1556" spans="16:33">
      <c r="P1556" s="170" t="s">
        <v>15368</v>
      </c>
      <c r="Q1556" s="171" t="s">
        <v>11093</v>
      </c>
      <c r="R1556" s="172" t="s">
        <v>11094</v>
      </c>
      <c r="AF1556" s="94" t="s">
        <v>11095</v>
      </c>
      <c r="AG1556" s="95" t="s">
        <v>11096</v>
      </c>
    </row>
    <row r="1557" spans="16:33">
      <c r="P1557" s="170" t="s">
        <v>15369</v>
      </c>
      <c r="Q1557" s="171" t="s">
        <v>11097</v>
      </c>
      <c r="R1557" s="172" t="s">
        <v>11098</v>
      </c>
      <c r="AF1557" s="118"/>
      <c r="AG1557" s="119" t="s">
        <v>11099</v>
      </c>
    </row>
    <row r="1558" spans="16:33">
      <c r="P1558" s="170" t="s">
        <v>15370</v>
      </c>
      <c r="Q1558" s="171" t="s">
        <v>11100</v>
      </c>
      <c r="R1558" s="172" t="s">
        <v>11101</v>
      </c>
      <c r="AF1558" s="94" t="s">
        <v>11102</v>
      </c>
      <c r="AG1558" s="95" t="s">
        <v>11103</v>
      </c>
    </row>
    <row r="1559" spans="16:33">
      <c r="P1559" s="170" t="s">
        <v>15371</v>
      </c>
      <c r="Q1559" s="171" t="s">
        <v>11104</v>
      </c>
      <c r="R1559" s="172" t="s">
        <v>11105</v>
      </c>
      <c r="AF1559" s="118"/>
      <c r="AG1559" s="119" t="s">
        <v>11106</v>
      </c>
    </row>
    <row r="1560" spans="16:33">
      <c r="P1560" s="170" t="s">
        <v>15372</v>
      </c>
      <c r="Q1560" s="171" t="s">
        <v>11107</v>
      </c>
      <c r="R1560" s="172" t="s">
        <v>11108</v>
      </c>
      <c r="AF1560" s="94" t="s">
        <v>11109</v>
      </c>
      <c r="AG1560" s="95" t="s">
        <v>11110</v>
      </c>
    </row>
    <row r="1561" spans="16:33">
      <c r="P1561" s="170" t="s">
        <v>15373</v>
      </c>
      <c r="Q1561" s="171" t="s">
        <v>11111</v>
      </c>
      <c r="R1561" s="172" t="s">
        <v>11112</v>
      </c>
      <c r="AF1561" s="118"/>
      <c r="AG1561" s="119" t="s">
        <v>11113</v>
      </c>
    </row>
    <row r="1562" spans="16:33">
      <c r="P1562" s="170" t="s">
        <v>15374</v>
      </c>
      <c r="Q1562" s="171" t="s">
        <v>11114</v>
      </c>
      <c r="R1562" s="172" t="s">
        <v>11115</v>
      </c>
      <c r="AF1562" s="94" t="s">
        <v>11116</v>
      </c>
      <c r="AG1562" s="95" t="s">
        <v>11117</v>
      </c>
    </row>
    <row r="1563" spans="16:33">
      <c r="P1563" s="170" t="s">
        <v>15375</v>
      </c>
      <c r="Q1563" s="171" t="s">
        <v>11118</v>
      </c>
      <c r="R1563" s="172" t="s">
        <v>11119</v>
      </c>
      <c r="AF1563" s="118"/>
      <c r="AG1563" s="119" t="s">
        <v>11120</v>
      </c>
    </row>
    <row r="1564" spans="16:33">
      <c r="P1564" s="170" t="s">
        <v>15376</v>
      </c>
      <c r="Q1564" s="171" t="s">
        <v>11121</v>
      </c>
      <c r="R1564" s="172" t="s">
        <v>11122</v>
      </c>
      <c r="AF1564" s="94" t="s">
        <v>11123</v>
      </c>
      <c r="AG1564" s="95" t="s">
        <v>11124</v>
      </c>
    </row>
    <row r="1565" spans="16:33">
      <c r="P1565" s="170" t="s">
        <v>15377</v>
      </c>
      <c r="Q1565" s="171" t="s">
        <v>11125</v>
      </c>
      <c r="R1565" s="172" t="s">
        <v>11126</v>
      </c>
      <c r="AF1565" s="118"/>
      <c r="AG1565" s="119" t="s">
        <v>11127</v>
      </c>
    </row>
    <row r="1566" spans="16:33">
      <c r="P1566" s="170" t="s">
        <v>15378</v>
      </c>
      <c r="Q1566" s="171" t="s">
        <v>11128</v>
      </c>
      <c r="R1566" s="172" t="s">
        <v>11129</v>
      </c>
      <c r="AF1566" s="94" t="s">
        <v>11130</v>
      </c>
      <c r="AG1566" s="95" t="s">
        <v>11131</v>
      </c>
    </row>
    <row r="1567" spans="16:33">
      <c r="P1567" s="170" t="s">
        <v>15379</v>
      </c>
      <c r="Q1567" s="171" t="s">
        <v>11132</v>
      </c>
      <c r="R1567" s="172" t="s">
        <v>11133</v>
      </c>
      <c r="AF1567" s="118"/>
      <c r="AG1567" s="119" t="s">
        <v>11134</v>
      </c>
    </row>
    <row r="1568" spans="16:33">
      <c r="P1568" s="170" t="s">
        <v>15380</v>
      </c>
      <c r="Q1568" s="171" t="s">
        <v>11135</v>
      </c>
      <c r="R1568" s="172" t="s">
        <v>11136</v>
      </c>
      <c r="AF1568" s="94" t="s">
        <v>11137</v>
      </c>
      <c r="AG1568" s="95" t="s">
        <v>11138</v>
      </c>
    </row>
    <row r="1569" spans="16:33">
      <c r="P1569" s="170" t="s">
        <v>15381</v>
      </c>
      <c r="Q1569" s="171" t="s">
        <v>11139</v>
      </c>
      <c r="R1569" s="172" t="s">
        <v>11140</v>
      </c>
      <c r="AF1569" s="118"/>
      <c r="AG1569" s="119" t="s">
        <v>11141</v>
      </c>
    </row>
    <row r="1570" spans="16:33">
      <c r="P1570" s="170" t="s">
        <v>15382</v>
      </c>
      <c r="Q1570" s="171" t="s">
        <v>11142</v>
      </c>
      <c r="R1570" s="172" t="s">
        <v>11143</v>
      </c>
      <c r="AF1570" s="94" t="s">
        <v>11144</v>
      </c>
      <c r="AG1570" s="95" t="s">
        <v>11145</v>
      </c>
    </row>
    <row r="1571" spans="16:33">
      <c r="P1571" s="170" t="s">
        <v>15383</v>
      </c>
      <c r="Q1571" s="171" t="s">
        <v>11146</v>
      </c>
      <c r="R1571" s="172" t="s">
        <v>11147</v>
      </c>
      <c r="AF1571" s="118"/>
      <c r="AG1571" s="119" t="s">
        <v>11148</v>
      </c>
    </row>
    <row r="1572" spans="16:33">
      <c r="P1572" s="170" t="s">
        <v>15384</v>
      </c>
      <c r="Q1572" s="171" t="s">
        <v>11149</v>
      </c>
      <c r="R1572" s="172" t="s">
        <v>11150</v>
      </c>
      <c r="AF1572" s="94" t="s">
        <v>11151</v>
      </c>
      <c r="AG1572" s="95" t="s">
        <v>11152</v>
      </c>
    </row>
    <row r="1573" spans="16:33" ht="30">
      <c r="P1573" s="170" t="s">
        <v>15385</v>
      </c>
      <c r="Q1573" s="171" t="s">
        <v>11153</v>
      </c>
      <c r="R1573" s="172" t="s">
        <v>11154</v>
      </c>
      <c r="AF1573" s="118"/>
      <c r="AG1573" s="119" t="s">
        <v>11155</v>
      </c>
    </row>
    <row r="1574" spans="16:33">
      <c r="P1574" s="170" t="s">
        <v>15386</v>
      </c>
      <c r="Q1574" s="171" t="s">
        <v>11156</v>
      </c>
      <c r="R1574" s="172" t="s">
        <v>11157</v>
      </c>
      <c r="AF1574" s="94" t="s">
        <v>11158</v>
      </c>
      <c r="AG1574" s="95" t="s">
        <v>11159</v>
      </c>
    </row>
    <row r="1575" spans="16:33">
      <c r="P1575" s="170" t="s">
        <v>15387</v>
      </c>
      <c r="Q1575" s="171" t="s">
        <v>11160</v>
      </c>
      <c r="R1575" s="172" t="s">
        <v>11161</v>
      </c>
      <c r="AF1575" s="118"/>
      <c r="AG1575" s="119" t="s">
        <v>11162</v>
      </c>
    </row>
    <row r="1576" spans="16:33">
      <c r="P1576" s="170" t="s">
        <v>15388</v>
      </c>
      <c r="Q1576" s="171" t="s">
        <v>11163</v>
      </c>
      <c r="R1576" s="172" t="s">
        <v>11164</v>
      </c>
      <c r="AF1576" s="94" t="s">
        <v>11165</v>
      </c>
      <c r="AG1576" s="95" t="s">
        <v>11166</v>
      </c>
    </row>
    <row r="1577" spans="16:33">
      <c r="P1577" s="170" t="s">
        <v>15389</v>
      </c>
      <c r="Q1577" s="171" t="s">
        <v>11167</v>
      </c>
      <c r="R1577" s="172" t="s">
        <v>11168</v>
      </c>
      <c r="AF1577" s="118"/>
      <c r="AG1577" s="119" t="s">
        <v>11169</v>
      </c>
    </row>
    <row r="1578" spans="16:33">
      <c r="P1578" s="170" t="s">
        <v>15390</v>
      </c>
      <c r="Q1578" s="171" t="s">
        <v>11170</v>
      </c>
      <c r="R1578" s="172" t="s">
        <v>11171</v>
      </c>
      <c r="AF1578" s="94" t="s">
        <v>11172</v>
      </c>
      <c r="AG1578" s="95" t="s">
        <v>11173</v>
      </c>
    </row>
    <row r="1579" spans="16:33" ht="30">
      <c r="P1579" s="170" t="s">
        <v>15391</v>
      </c>
      <c r="Q1579" s="171" t="s">
        <v>11174</v>
      </c>
      <c r="R1579" s="172" t="s">
        <v>11175</v>
      </c>
      <c r="AF1579" s="118"/>
      <c r="AG1579" s="119" t="s">
        <v>11176</v>
      </c>
    </row>
    <row r="1580" spans="16:33">
      <c r="P1580" s="170" t="s">
        <v>15392</v>
      </c>
      <c r="Q1580" s="171" t="s">
        <v>11177</v>
      </c>
      <c r="R1580" s="172" t="s">
        <v>11178</v>
      </c>
      <c r="AF1580" s="94" t="s">
        <v>11179</v>
      </c>
      <c r="AG1580" s="95" t="s">
        <v>11180</v>
      </c>
    </row>
    <row r="1581" spans="16:33" ht="30">
      <c r="P1581" s="170" t="s">
        <v>15393</v>
      </c>
      <c r="Q1581" s="171" t="s">
        <v>11181</v>
      </c>
      <c r="R1581" s="172" t="s">
        <v>11182</v>
      </c>
      <c r="AF1581" s="118"/>
      <c r="AG1581" s="119" t="s">
        <v>11183</v>
      </c>
    </row>
    <row r="1582" spans="16:33">
      <c r="P1582" s="170" t="s">
        <v>15394</v>
      </c>
      <c r="Q1582" s="171" t="s">
        <v>11184</v>
      </c>
      <c r="R1582" s="172" t="s">
        <v>11185</v>
      </c>
      <c r="AF1582" s="94" t="s">
        <v>11186</v>
      </c>
      <c r="AG1582" s="95" t="s">
        <v>11187</v>
      </c>
    </row>
    <row r="1583" spans="16:33">
      <c r="P1583" s="170" t="s">
        <v>15395</v>
      </c>
      <c r="Q1583" s="171" t="s">
        <v>11188</v>
      </c>
      <c r="R1583" s="172" t="s">
        <v>11189</v>
      </c>
      <c r="AF1583" s="118"/>
      <c r="AG1583" s="119" t="s">
        <v>11190</v>
      </c>
    </row>
    <row r="1584" spans="16:33">
      <c r="P1584" s="170" t="s">
        <v>15396</v>
      </c>
      <c r="Q1584" s="171" t="s">
        <v>11191</v>
      </c>
      <c r="R1584" s="172" t="s">
        <v>11192</v>
      </c>
      <c r="AF1584" s="94" t="s">
        <v>11193</v>
      </c>
      <c r="AG1584" s="95" t="s">
        <v>11194</v>
      </c>
    </row>
    <row r="1585" spans="16:33">
      <c r="P1585" s="170" t="s">
        <v>15397</v>
      </c>
      <c r="Q1585" s="171" t="s">
        <v>11195</v>
      </c>
      <c r="R1585" s="172" t="s">
        <v>11196</v>
      </c>
      <c r="AF1585" s="118"/>
      <c r="AG1585" s="119" t="s">
        <v>11197</v>
      </c>
    </row>
    <row r="1586" spans="16:33">
      <c r="P1586" s="170" t="s">
        <v>15398</v>
      </c>
      <c r="Q1586" s="171" t="s">
        <v>11198</v>
      </c>
      <c r="R1586" s="172" t="s">
        <v>11199</v>
      </c>
      <c r="AF1586" s="94" t="s">
        <v>11200</v>
      </c>
      <c r="AG1586" s="95" t="s">
        <v>11201</v>
      </c>
    </row>
    <row r="1587" spans="16:33">
      <c r="P1587" s="170" t="s">
        <v>15399</v>
      </c>
      <c r="Q1587" s="171" t="s">
        <v>11202</v>
      </c>
      <c r="R1587" s="172" t="s">
        <v>11203</v>
      </c>
      <c r="AF1587" s="118"/>
      <c r="AG1587" s="119" t="s">
        <v>11204</v>
      </c>
    </row>
    <row r="1588" spans="16:33">
      <c r="P1588" s="170" t="s">
        <v>15400</v>
      </c>
      <c r="Q1588" s="171" t="s">
        <v>11205</v>
      </c>
      <c r="R1588" s="172" t="s">
        <v>11206</v>
      </c>
      <c r="AF1588" s="94" t="s">
        <v>11207</v>
      </c>
      <c r="AG1588" s="95" t="s">
        <v>11208</v>
      </c>
    </row>
    <row r="1589" spans="16:33">
      <c r="P1589" s="170" t="s">
        <v>15401</v>
      </c>
      <c r="Q1589" s="171" t="s">
        <v>11209</v>
      </c>
      <c r="R1589" s="172" t="s">
        <v>11210</v>
      </c>
      <c r="AF1589" s="118"/>
      <c r="AG1589" s="119" t="s">
        <v>11211</v>
      </c>
    </row>
    <row r="1590" spans="16:33">
      <c r="P1590" s="170" t="s">
        <v>15402</v>
      </c>
      <c r="Q1590" s="171" t="s">
        <v>11212</v>
      </c>
      <c r="R1590" s="172" t="s">
        <v>11213</v>
      </c>
      <c r="AF1590" s="94" t="s">
        <v>11214</v>
      </c>
      <c r="AG1590" s="95" t="s">
        <v>11215</v>
      </c>
    </row>
    <row r="1591" spans="16:33" ht="30">
      <c r="P1591" s="170" t="s">
        <v>15403</v>
      </c>
      <c r="Q1591" s="171" t="s">
        <v>11216</v>
      </c>
      <c r="R1591" s="172" t="s">
        <v>11217</v>
      </c>
      <c r="AF1591" s="118"/>
      <c r="AG1591" s="119" t="s">
        <v>11218</v>
      </c>
    </row>
    <row r="1592" spans="16:33">
      <c r="P1592" s="170" t="s">
        <v>15404</v>
      </c>
      <c r="Q1592" s="171" t="s">
        <v>11219</v>
      </c>
      <c r="R1592" s="172" t="s">
        <v>11220</v>
      </c>
      <c r="AF1592" s="211" t="s">
        <v>11221</v>
      </c>
      <c r="AG1592" s="212" t="s">
        <v>11222</v>
      </c>
    </row>
    <row r="1593" spans="16:33">
      <c r="P1593" s="170" t="s">
        <v>15405</v>
      </c>
      <c r="Q1593" s="171" t="s">
        <v>11223</v>
      </c>
      <c r="R1593" s="172" t="s">
        <v>11224</v>
      </c>
      <c r="AF1593" s="213"/>
      <c r="AG1593" s="214" t="s">
        <v>11225</v>
      </c>
    </row>
    <row r="1594" spans="16:33">
      <c r="P1594" s="170" t="s">
        <v>15406</v>
      </c>
      <c r="Q1594" s="171" t="s">
        <v>11226</v>
      </c>
      <c r="R1594" s="172" t="s">
        <v>11227</v>
      </c>
      <c r="AF1594" s="94" t="s">
        <v>11228</v>
      </c>
      <c r="AG1594" s="95" t="s">
        <v>11229</v>
      </c>
    </row>
    <row r="1595" spans="16:33">
      <c r="P1595" s="170" t="s">
        <v>15407</v>
      </c>
      <c r="Q1595" s="171" t="s">
        <v>11230</v>
      </c>
      <c r="R1595" s="172" t="s">
        <v>11231</v>
      </c>
      <c r="AF1595" s="118"/>
      <c r="AG1595" s="119" t="s">
        <v>11232</v>
      </c>
    </row>
    <row r="1596" spans="16:33">
      <c r="P1596" s="170" t="s">
        <v>15408</v>
      </c>
      <c r="Q1596" s="171" t="s">
        <v>11233</v>
      </c>
      <c r="R1596" s="172" t="s">
        <v>11234</v>
      </c>
      <c r="AF1596" s="211" t="s">
        <v>11235</v>
      </c>
      <c r="AG1596" s="212" t="s">
        <v>11236</v>
      </c>
    </row>
    <row r="1597" spans="16:33">
      <c r="P1597" s="170" t="s">
        <v>15409</v>
      </c>
      <c r="Q1597" s="171" t="s">
        <v>11237</v>
      </c>
      <c r="R1597" s="172" t="s">
        <v>11238</v>
      </c>
      <c r="AF1597" s="213"/>
      <c r="AG1597" s="214" t="s">
        <v>11239</v>
      </c>
    </row>
    <row r="1598" spans="16:33">
      <c r="P1598" s="170" t="s">
        <v>15410</v>
      </c>
      <c r="Q1598" s="171" t="s">
        <v>11240</v>
      </c>
      <c r="R1598" s="172" t="s">
        <v>11241</v>
      </c>
      <c r="AF1598" s="211" t="s">
        <v>11242</v>
      </c>
      <c r="AG1598" s="212" t="s">
        <v>11243</v>
      </c>
    </row>
    <row r="1599" spans="16:33">
      <c r="P1599" s="170" t="s">
        <v>15411</v>
      </c>
      <c r="Q1599" s="171" t="s">
        <v>11244</v>
      </c>
      <c r="R1599" s="172" t="s">
        <v>11245</v>
      </c>
      <c r="AF1599" s="213"/>
      <c r="AG1599" s="214" t="s">
        <v>11246</v>
      </c>
    </row>
    <row r="1600" spans="16:33">
      <c r="P1600" s="170" t="s">
        <v>15412</v>
      </c>
      <c r="Q1600" s="171" t="s">
        <v>11247</v>
      </c>
      <c r="R1600" s="172" t="s">
        <v>11248</v>
      </c>
      <c r="AF1600" s="94" t="s">
        <v>11249</v>
      </c>
      <c r="AG1600" s="95" t="s">
        <v>11250</v>
      </c>
    </row>
    <row r="1601" spans="16:33">
      <c r="P1601" s="170" t="s">
        <v>15413</v>
      </c>
      <c r="Q1601" s="171" t="s">
        <v>11251</v>
      </c>
      <c r="R1601" s="172" t="s">
        <v>11252</v>
      </c>
      <c r="AF1601" s="118"/>
      <c r="AG1601" s="119" t="s">
        <v>11253</v>
      </c>
    </row>
    <row r="1602" spans="16:33">
      <c r="P1602" s="170" t="s">
        <v>15414</v>
      </c>
      <c r="Q1602" s="171" t="s">
        <v>11254</v>
      </c>
      <c r="R1602" s="172" t="s">
        <v>11255</v>
      </c>
      <c r="AF1602" s="94" t="s">
        <v>11256</v>
      </c>
      <c r="AG1602" s="95" t="s">
        <v>11257</v>
      </c>
    </row>
    <row r="1603" spans="16:33">
      <c r="P1603" s="170" t="s">
        <v>15415</v>
      </c>
      <c r="Q1603" s="171" t="s">
        <v>11258</v>
      </c>
      <c r="R1603" s="172" t="s">
        <v>11259</v>
      </c>
      <c r="AF1603" s="118"/>
      <c r="AG1603" s="119" t="s">
        <v>11260</v>
      </c>
    </row>
    <row r="1604" spans="16:33">
      <c r="P1604" s="170" t="s">
        <v>15416</v>
      </c>
      <c r="Q1604" s="171" t="s">
        <v>11261</v>
      </c>
      <c r="R1604" s="172" t="s">
        <v>11262</v>
      </c>
      <c r="AF1604" s="94" t="s">
        <v>11263</v>
      </c>
      <c r="AG1604" s="95" t="s">
        <v>11264</v>
      </c>
    </row>
    <row r="1605" spans="16:33">
      <c r="P1605" s="170" t="s">
        <v>15417</v>
      </c>
      <c r="Q1605" s="171" t="s">
        <v>11265</v>
      </c>
      <c r="R1605" s="172" t="s">
        <v>11266</v>
      </c>
      <c r="AF1605" s="118"/>
      <c r="AG1605" s="119" t="s">
        <v>11267</v>
      </c>
    </row>
    <row r="1606" spans="16:33">
      <c r="P1606" s="170" t="s">
        <v>15418</v>
      </c>
      <c r="Q1606" s="171" t="s">
        <v>11268</v>
      </c>
      <c r="R1606" s="172" t="s">
        <v>11269</v>
      </c>
      <c r="AF1606" s="94" t="s">
        <v>11270</v>
      </c>
      <c r="AG1606" s="95" t="s">
        <v>11271</v>
      </c>
    </row>
    <row r="1607" spans="16:33">
      <c r="P1607" s="170" t="s">
        <v>15419</v>
      </c>
      <c r="Q1607" s="171" t="s">
        <v>11272</v>
      </c>
      <c r="R1607" s="172" t="s">
        <v>11273</v>
      </c>
      <c r="AF1607" s="118"/>
      <c r="AG1607" s="119" t="s">
        <v>11274</v>
      </c>
    </row>
    <row r="1608" spans="16:33">
      <c r="P1608" s="170" t="s">
        <v>15420</v>
      </c>
      <c r="Q1608" s="171" t="s">
        <v>11275</v>
      </c>
      <c r="R1608" s="172" t="s">
        <v>11276</v>
      </c>
      <c r="AF1608" s="94" t="s">
        <v>11277</v>
      </c>
      <c r="AG1608" s="95" t="s">
        <v>11278</v>
      </c>
    </row>
    <row r="1609" spans="16:33" ht="30">
      <c r="P1609" s="170" t="s">
        <v>15421</v>
      </c>
      <c r="Q1609" s="171" t="s">
        <v>11279</v>
      </c>
      <c r="R1609" s="172" t="s">
        <v>11280</v>
      </c>
      <c r="AF1609" s="118"/>
      <c r="AG1609" s="119" t="s">
        <v>11281</v>
      </c>
    </row>
    <row r="1610" spans="16:33">
      <c r="P1610" s="170" t="s">
        <v>15422</v>
      </c>
      <c r="Q1610" s="171" t="s">
        <v>11282</v>
      </c>
      <c r="R1610" s="172" t="s">
        <v>11283</v>
      </c>
      <c r="AF1610" s="94" t="s">
        <v>11284</v>
      </c>
      <c r="AG1610" s="95" t="s">
        <v>11285</v>
      </c>
    </row>
    <row r="1611" spans="16:33">
      <c r="P1611" s="170" t="s">
        <v>15423</v>
      </c>
      <c r="Q1611" s="171" t="s">
        <v>11286</v>
      </c>
      <c r="R1611" s="172" t="s">
        <v>11287</v>
      </c>
      <c r="AF1611" s="118"/>
      <c r="AG1611" s="119" t="s">
        <v>11288</v>
      </c>
    </row>
    <row r="1612" spans="16:33">
      <c r="P1612" s="170" t="s">
        <v>15424</v>
      </c>
      <c r="Q1612" s="171" t="s">
        <v>11289</v>
      </c>
      <c r="R1612" s="172" t="s">
        <v>11290</v>
      </c>
      <c r="AF1612" s="94" t="s">
        <v>11291</v>
      </c>
      <c r="AG1612" s="95" t="s">
        <v>11292</v>
      </c>
    </row>
    <row r="1613" spans="16:33">
      <c r="P1613" s="170" t="s">
        <v>15425</v>
      </c>
      <c r="Q1613" s="171" t="s">
        <v>11293</v>
      </c>
      <c r="R1613" s="172" t="s">
        <v>11294</v>
      </c>
      <c r="AF1613" s="118"/>
      <c r="AG1613" s="119" t="s">
        <v>11295</v>
      </c>
    </row>
    <row r="1614" spans="16:33">
      <c r="P1614" s="170" t="s">
        <v>15426</v>
      </c>
      <c r="Q1614" s="171" t="s">
        <v>11296</v>
      </c>
      <c r="R1614" s="172" t="s">
        <v>11297</v>
      </c>
      <c r="AF1614" s="94" t="s">
        <v>11298</v>
      </c>
      <c r="AG1614" s="95" t="s">
        <v>11299</v>
      </c>
    </row>
    <row r="1615" spans="16:33">
      <c r="P1615" s="170" t="s">
        <v>15427</v>
      </c>
      <c r="Q1615" s="171" t="s">
        <v>11300</v>
      </c>
      <c r="R1615" s="172" t="s">
        <v>11301</v>
      </c>
      <c r="AF1615" s="118"/>
      <c r="AG1615" s="119" t="s">
        <v>11302</v>
      </c>
    </row>
    <row r="1616" spans="16:33">
      <c r="P1616" s="170" t="s">
        <v>15428</v>
      </c>
      <c r="Q1616" s="171" t="s">
        <v>11303</v>
      </c>
      <c r="R1616" s="172" t="s">
        <v>11304</v>
      </c>
      <c r="AF1616" s="94" t="s">
        <v>11305</v>
      </c>
      <c r="AG1616" s="95" t="s">
        <v>11306</v>
      </c>
    </row>
    <row r="1617" spans="16:33">
      <c r="P1617" s="170" t="s">
        <v>15429</v>
      </c>
      <c r="Q1617" s="171" t="s">
        <v>11307</v>
      </c>
      <c r="R1617" s="172" t="s">
        <v>11308</v>
      </c>
      <c r="AF1617" s="118"/>
      <c r="AG1617" s="119" t="s">
        <v>11309</v>
      </c>
    </row>
    <row r="1618" spans="16:33">
      <c r="P1618" s="170" t="s">
        <v>15430</v>
      </c>
      <c r="Q1618" s="171" t="s">
        <v>11310</v>
      </c>
      <c r="R1618" s="172" t="s">
        <v>11311</v>
      </c>
      <c r="AF1618" s="94" t="s">
        <v>11312</v>
      </c>
      <c r="AG1618" s="95" t="s">
        <v>11313</v>
      </c>
    </row>
    <row r="1619" spans="16:33">
      <c r="P1619" s="170" t="s">
        <v>15431</v>
      </c>
      <c r="Q1619" s="171" t="s">
        <v>11314</v>
      </c>
      <c r="R1619" s="172" t="s">
        <v>11315</v>
      </c>
      <c r="AF1619" s="118"/>
      <c r="AG1619" s="119" t="s">
        <v>11316</v>
      </c>
    </row>
    <row r="1620" spans="16:33">
      <c r="P1620" s="170" t="s">
        <v>15432</v>
      </c>
      <c r="Q1620" s="171" t="s">
        <v>11317</v>
      </c>
      <c r="R1620" s="172" t="s">
        <v>11318</v>
      </c>
      <c r="AF1620" s="94" t="s">
        <v>11319</v>
      </c>
      <c r="AG1620" s="95" t="s">
        <v>11320</v>
      </c>
    </row>
    <row r="1621" spans="16:33">
      <c r="P1621" s="170" t="s">
        <v>15433</v>
      </c>
      <c r="Q1621" s="171" t="s">
        <v>11321</v>
      </c>
      <c r="R1621" s="172" t="s">
        <v>11322</v>
      </c>
      <c r="AF1621" s="118"/>
      <c r="AG1621" s="119" t="s">
        <v>11323</v>
      </c>
    </row>
    <row r="1622" spans="16:33">
      <c r="P1622" s="170" t="s">
        <v>15434</v>
      </c>
      <c r="Q1622" s="171" t="s">
        <v>11324</v>
      </c>
      <c r="R1622" s="172" t="s">
        <v>11325</v>
      </c>
      <c r="AF1622" s="94" t="s">
        <v>11326</v>
      </c>
      <c r="AG1622" s="95" t="s">
        <v>11327</v>
      </c>
    </row>
    <row r="1623" spans="16:33">
      <c r="P1623" s="170" t="s">
        <v>15435</v>
      </c>
      <c r="Q1623" s="171" t="s">
        <v>11328</v>
      </c>
      <c r="R1623" s="172" t="s">
        <v>11329</v>
      </c>
      <c r="AF1623" s="118"/>
      <c r="AG1623" s="119" t="s">
        <v>11330</v>
      </c>
    </row>
    <row r="1624" spans="16:33">
      <c r="P1624" s="170" t="s">
        <v>15436</v>
      </c>
      <c r="Q1624" s="171" t="s">
        <v>11331</v>
      </c>
      <c r="R1624" s="172" t="s">
        <v>11332</v>
      </c>
      <c r="AF1624" s="94" t="s">
        <v>11333</v>
      </c>
      <c r="AG1624" s="95" t="s">
        <v>11334</v>
      </c>
    </row>
    <row r="1625" spans="16:33">
      <c r="P1625" s="170" t="s">
        <v>15437</v>
      </c>
      <c r="Q1625" s="171" t="s">
        <v>11335</v>
      </c>
      <c r="R1625" s="172" t="s">
        <v>11336</v>
      </c>
      <c r="AF1625" s="118"/>
      <c r="AG1625" s="119" t="s">
        <v>11337</v>
      </c>
    </row>
    <row r="1626" spans="16:33">
      <c r="P1626" s="170" t="s">
        <v>15438</v>
      </c>
      <c r="Q1626" s="171" t="s">
        <v>11338</v>
      </c>
      <c r="R1626" s="172" t="s">
        <v>11339</v>
      </c>
      <c r="AF1626" s="94" t="s">
        <v>11340</v>
      </c>
      <c r="AG1626" s="95" t="s">
        <v>11341</v>
      </c>
    </row>
    <row r="1627" spans="16:33">
      <c r="P1627" s="170" t="s">
        <v>15439</v>
      </c>
      <c r="Q1627" s="171" t="s">
        <v>11342</v>
      </c>
      <c r="R1627" s="172" t="s">
        <v>11343</v>
      </c>
      <c r="AF1627" s="118"/>
      <c r="AG1627" s="119" t="s">
        <v>11344</v>
      </c>
    </row>
    <row r="1628" spans="16:33">
      <c r="P1628" s="170" t="s">
        <v>15440</v>
      </c>
      <c r="Q1628" s="171" t="s">
        <v>11345</v>
      </c>
      <c r="R1628" s="172" t="s">
        <v>11346</v>
      </c>
      <c r="AF1628" s="94" t="s">
        <v>11347</v>
      </c>
      <c r="AG1628" s="95" t="s">
        <v>11348</v>
      </c>
    </row>
    <row r="1629" spans="16:33">
      <c r="P1629" s="170" t="s">
        <v>15441</v>
      </c>
      <c r="Q1629" s="171" t="s">
        <v>11349</v>
      </c>
      <c r="R1629" s="172" t="s">
        <v>11350</v>
      </c>
      <c r="AF1629" s="118"/>
      <c r="AG1629" s="119" t="s">
        <v>11351</v>
      </c>
    </row>
    <row r="1630" spans="16:33">
      <c r="P1630" s="170" t="s">
        <v>15442</v>
      </c>
      <c r="Q1630" s="171" t="s">
        <v>11352</v>
      </c>
      <c r="R1630" s="172" t="s">
        <v>11353</v>
      </c>
      <c r="AF1630" s="94" t="s">
        <v>11354</v>
      </c>
      <c r="AG1630" s="95" t="s">
        <v>11355</v>
      </c>
    </row>
    <row r="1631" spans="16:33">
      <c r="P1631" s="170" t="s">
        <v>15443</v>
      </c>
      <c r="Q1631" s="171" t="s">
        <v>11356</v>
      </c>
      <c r="R1631" s="172" t="s">
        <v>11357</v>
      </c>
      <c r="AF1631" s="118"/>
      <c r="AG1631" s="119" t="s">
        <v>11358</v>
      </c>
    </row>
    <row r="1632" spans="16:33">
      <c r="P1632" s="170" t="s">
        <v>15444</v>
      </c>
      <c r="Q1632" s="171" t="s">
        <v>11359</v>
      </c>
      <c r="R1632" s="172" t="s">
        <v>11360</v>
      </c>
      <c r="AF1632" s="94" t="s">
        <v>11361</v>
      </c>
      <c r="AG1632" s="95" t="s">
        <v>11362</v>
      </c>
    </row>
    <row r="1633" spans="16:33">
      <c r="P1633" s="170" t="s">
        <v>15445</v>
      </c>
      <c r="Q1633" s="171" t="s">
        <v>11363</v>
      </c>
      <c r="R1633" s="172" t="s">
        <v>11364</v>
      </c>
      <c r="AF1633" s="118"/>
      <c r="AG1633" s="119" t="s">
        <v>11365</v>
      </c>
    </row>
    <row r="1634" spans="16:33">
      <c r="P1634" s="170" t="s">
        <v>15446</v>
      </c>
      <c r="Q1634" s="171" t="s">
        <v>11366</v>
      </c>
      <c r="R1634" s="172" t="s">
        <v>11367</v>
      </c>
      <c r="AF1634" s="94" t="s">
        <v>11368</v>
      </c>
      <c r="AG1634" s="95" t="s">
        <v>11369</v>
      </c>
    </row>
    <row r="1635" spans="16:33">
      <c r="P1635" s="170" t="s">
        <v>15447</v>
      </c>
      <c r="Q1635" s="171" t="s">
        <v>11370</v>
      </c>
      <c r="R1635" s="172" t="s">
        <v>11371</v>
      </c>
      <c r="AF1635" s="118"/>
      <c r="AG1635" s="119" t="s">
        <v>11372</v>
      </c>
    </row>
    <row r="1636" spans="16:33">
      <c r="P1636" s="170" t="s">
        <v>15448</v>
      </c>
      <c r="Q1636" s="171" t="s">
        <v>11373</v>
      </c>
      <c r="R1636" s="172" t="s">
        <v>11374</v>
      </c>
      <c r="AF1636" s="94" t="s">
        <v>11375</v>
      </c>
      <c r="AG1636" s="95" t="s">
        <v>11376</v>
      </c>
    </row>
    <row r="1637" spans="16:33" ht="30">
      <c r="P1637" s="170" t="s">
        <v>15449</v>
      </c>
      <c r="Q1637" s="171" t="s">
        <v>11377</v>
      </c>
      <c r="R1637" s="172" t="s">
        <v>11378</v>
      </c>
      <c r="AF1637" s="118"/>
      <c r="AG1637" s="119" t="s">
        <v>11379</v>
      </c>
    </row>
    <row r="1638" spans="16:33">
      <c r="P1638" s="170" t="s">
        <v>15450</v>
      </c>
      <c r="Q1638" s="171" t="s">
        <v>11380</v>
      </c>
      <c r="R1638" s="172" t="s">
        <v>11381</v>
      </c>
      <c r="AF1638" s="94" t="s">
        <v>15451</v>
      </c>
      <c r="AG1638" s="95" t="s">
        <v>11382</v>
      </c>
    </row>
    <row r="1639" spans="16:33" ht="15.75" thickBot="1">
      <c r="P1639" s="170" t="s">
        <v>15452</v>
      </c>
      <c r="Q1639" s="171" t="s">
        <v>11383</v>
      </c>
      <c r="R1639" s="172" t="s">
        <v>11384</v>
      </c>
      <c r="AF1639" s="162"/>
      <c r="AG1639" s="163" t="s">
        <v>11385</v>
      </c>
    </row>
    <row r="1640" spans="16:33">
      <c r="P1640" s="170" t="s">
        <v>15453</v>
      </c>
      <c r="Q1640" s="171" t="s">
        <v>11386</v>
      </c>
      <c r="R1640" s="172" t="s">
        <v>11387</v>
      </c>
    </row>
    <row r="1641" spans="16:33">
      <c r="P1641" s="170" t="s">
        <v>15454</v>
      </c>
      <c r="Q1641" s="171" t="s">
        <v>11388</v>
      </c>
      <c r="R1641" s="172" t="s">
        <v>11389</v>
      </c>
    </row>
    <row r="1642" spans="16:33">
      <c r="P1642" s="170" t="s">
        <v>15455</v>
      </c>
      <c r="Q1642" s="171" t="s">
        <v>11390</v>
      </c>
      <c r="R1642" s="172" t="s">
        <v>11391</v>
      </c>
    </row>
    <row r="1643" spans="16:33">
      <c r="P1643" s="170" t="s">
        <v>15456</v>
      </c>
      <c r="Q1643" s="171" t="s">
        <v>11392</v>
      </c>
      <c r="R1643" s="172" t="s">
        <v>11393</v>
      </c>
    </row>
    <row r="1644" spans="16:33">
      <c r="P1644" s="170" t="s">
        <v>15457</v>
      </c>
      <c r="Q1644" s="171" t="s">
        <v>11394</v>
      </c>
      <c r="R1644" s="172" t="s">
        <v>11395</v>
      </c>
    </row>
    <row r="1645" spans="16:33">
      <c r="P1645" s="170" t="s">
        <v>15458</v>
      </c>
      <c r="Q1645" s="171" t="s">
        <v>11396</v>
      </c>
      <c r="R1645" s="172" t="s">
        <v>11397</v>
      </c>
    </row>
    <row r="1646" spans="16:33">
      <c r="P1646" s="170" t="s">
        <v>15459</v>
      </c>
      <c r="Q1646" s="171" t="s">
        <v>11398</v>
      </c>
      <c r="R1646" s="172" t="s">
        <v>11399</v>
      </c>
    </row>
    <row r="1647" spans="16:33">
      <c r="P1647" s="170" t="s">
        <v>15460</v>
      </c>
      <c r="Q1647" s="171" t="s">
        <v>11400</v>
      </c>
      <c r="R1647" s="172" t="s">
        <v>11401</v>
      </c>
    </row>
    <row r="1648" spans="16:33">
      <c r="P1648" s="170" t="s">
        <v>15461</v>
      </c>
      <c r="Q1648" s="171" t="s">
        <v>11402</v>
      </c>
      <c r="R1648" s="172" t="s">
        <v>11403</v>
      </c>
    </row>
    <row r="1649" spans="16:18">
      <c r="P1649" s="170" t="s">
        <v>15462</v>
      </c>
      <c r="Q1649" s="171" t="s">
        <v>11404</v>
      </c>
      <c r="R1649" s="172" t="s">
        <v>11405</v>
      </c>
    </row>
    <row r="1650" spans="16:18">
      <c r="P1650" s="170" t="s">
        <v>15463</v>
      </c>
      <c r="Q1650" s="171" t="s">
        <v>11406</v>
      </c>
      <c r="R1650" s="172" t="s">
        <v>11407</v>
      </c>
    </row>
    <row r="1651" spans="16:18">
      <c r="P1651" s="170" t="s">
        <v>15464</v>
      </c>
      <c r="Q1651" s="171" t="s">
        <v>15465</v>
      </c>
      <c r="R1651" s="172" t="s">
        <v>11408</v>
      </c>
    </row>
    <row r="1652" spans="16:18">
      <c r="P1652" s="170" t="s">
        <v>15466</v>
      </c>
      <c r="Q1652" s="171" t="s">
        <v>11409</v>
      </c>
      <c r="R1652" s="172" t="s">
        <v>11410</v>
      </c>
    </row>
    <row r="1653" spans="16:18">
      <c r="P1653" s="170" t="s">
        <v>15467</v>
      </c>
      <c r="Q1653" s="171" t="s">
        <v>11411</v>
      </c>
      <c r="R1653" s="172" t="s">
        <v>11412</v>
      </c>
    </row>
    <row r="1654" spans="16:18">
      <c r="P1654" s="170" t="s">
        <v>15468</v>
      </c>
      <c r="Q1654" s="171" t="s">
        <v>11413</v>
      </c>
      <c r="R1654" s="172" t="s">
        <v>11414</v>
      </c>
    </row>
    <row r="1655" spans="16:18">
      <c r="P1655" s="170" t="s">
        <v>15469</v>
      </c>
      <c r="Q1655" s="171" t="s">
        <v>11415</v>
      </c>
      <c r="R1655" s="172" t="s">
        <v>11416</v>
      </c>
    </row>
    <row r="1656" spans="16:18">
      <c r="P1656" s="170" t="s">
        <v>15470</v>
      </c>
      <c r="Q1656" s="171" t="s">
        <v>15471</v>
      </c>
      <c r="R1656" s="172" t="s">
        <v>11417</v>
      </c>
    </row>
    <row r="1657" spans="16:18">
      <c r="P1657" s="170" t="s">
        <v>15472</v>
      </c>
      <c r="Q1657" s="171" t="s">
        <v>11418</v>
      </c>
      <c r="R1657" s="172" t="s">
        <v>11419</v>
      </c>
    </row>
    <row r="1658" spans="16:18">
      <c r="P1658" s="170" t="s">
        <v>15473</v>
      </c>
      <c r="Q1658" s="171" t="s">
        <v>15474</v>
      </c>
      <c r="R1658" s="172" t="s">
        <v>15475</v>
      </c>
    </row>
    <row r="1659" spans="16:18">
      <c r="P1659" s="170" t="s">
        <v>15476</v>
      </c>
      <c r="Q1659" s="171" t="s">
        <v>15477</v>
      </c>
      <c r="R1659" s="172" t="s">
        <v>11420</v>
      </c>
    </row>
    <row r="1660" spans="16:18">
      <c r="P1660" s="170" t="s">
        <v>15478</v>
      </c>
      <c r="Q1660" s="171" t="s">
        <v>11421</v>
      </c>
      <c r="R1660" s="172" t="s">
        <v>11422</v>
      </c>
    </row>
    <row r="1661" spans="16:18">
      <c r="P1661" s="170" t="s">
        <v>15479</v>
      </c>
      <c r="Q1661" s="171" t="s">
        <v>11423</v>
      </c>
      <c r="R1661" s="172" t="s">
        <v>11424</v>
      </c>
    </row>
    <row r="1662" spans="16:18">
      <c r="P1662" s="170" t="s">
        <v>15480</v>
      </c>
      <c r="Q1662" s="171" t="s">
        <v>11425</v>
      </c>
      <c r="R1662" s="172" t="s">
        <v>11426</v>
      </c>
    </row>
    <row r="1663" spans="16:18">
      <c r="P1663" s="170" t="s">
        <v>15481</v>
      </c>
      <c r="Q1663" s="171" t="s">
        <v>11427</v>
      </c>
      <c r="R1663" s="172" t="s">
        <v>11428</v>
      </c>
    </row>
    <row r="1664" spans="16:18">
      <c r="P1664" s="170" t="s">
        <v>15482</v>
      </c>
      <c r="Q1664" s="171" t="s">
        <v>11429</v>
      </c>
      <c r="R1664" s="172" t="s">
        <v>11430</v>
      </c>
    </row>
    <row r="1665" spans="16:18">
      <c r="P1665" s="170" t="s">
        <v>15483</v>
      </c>
      <c r="Q1665" s="171" t="s">
        <v>11431</v>
      </c>
      <c r="R1665" s="172" t="s">
        <v>11432</v>
      </c>
    </row>
    <row r="1666" spans="16:18">
      <c r="P1666" s="170" t="s">
        <v>15484</v>
      </c>
      <c r="Q1666" s="171" t="s">
        <v>11433</v>
      </c>
      <c r="R1666" s="172" t="s">
        <v>11434</v>
      </c>
    </row>
    <row r="1667" spans="16:18">
      <c r="P1667" s="170" t="s">
        <v>15485</v>
      </c>
      <c r="Q1667" s="171" t="s">
        <v>11435</v>
      </c>
      <c r="R1667" s="172" t="s">
        <v>11436</v>
      </c>
    </row>
    <row r="1668" spans="16:18">
      <c r="P1668" s="170" t="s">
        <v>15486</v>
      </c>
      <c r="Q1668" s="171" t="s">
        <v>11437</v>
      </c>
      <c r="R1668" s="172" t="s">
        <v>11438</v>
      </c>
    </row>
    <row r="1669" spans="16:18">
      <c r="P1669" s="170" t="s">
        <v>15487</v>
      </c>
      <c r="Q1669" s="171" t="s">
        <v>11439</v>
      </c>
      <c r="R1669" s="172" t="s">
        <v>11440</v>
      </c>
    </row>
    <row r="1670" spans="16:18">
      <c r="P1670" s="170" t="s">
        <v>15488</v>
      </c>
      <c r="Q1670" s="171" t="s">
        <v>11441</v>
      </c>
      <c r="R1670" s="172" t="s">
        <v>11442</v>
      </c>
    </row>
    <row r="1671" spans="16:18">
      <c r="P1671" s="170" t="s">
        <v>15489</v>
      </c>
      <c r="Q1671" s="171" t="s">
        <v>11443</v>
      </c>
      <c r="R1671" s="172" t="s">
        <v>11444</v>
      </c>
    </row>
    <row r="1672" spans="16:18">
      <c r="P1672" s="170" t="s">
        <v>15490</v>
      </c>
      <c r="Q1672" s="171" t="s">
        <v>11445</v>
      </c>
      <c r="R1672" s="172" t="s">
        <v>11446</v>
      </c>
    </row>
    <row r="1673" spans="16:18">
      <c r="P1673" s="170" t="s">
        <v>15491</v>
      </c>
      <c r="Q1673" s="171" t="s">
        <v>11447</v>
      </c>
      <c r="R1673" s="172" t="s">
        <v>11448</v>
      </c>
    </row>
    <row r="1674" spans="16:18">
      <c r="P1674" s="170" t="s">
        <v>15492</v>
      </c>
      <c r="Q1674" s="171" t="s">
        <v>11449</v>
      </c>
      <c r="R1674" s="172" t="s">
        <v>11450</v>
      </c>
    </row>
    <row r="1675" spans="16:18">
      <c r="P1675" s="170" t="s">
        <v>15493</v>
      </c>
      <c r="Q1675" s="171" t="s">
        <v>11451</v>
      </c>
      <c r="R1675" s="172" t="s">
        <v>11452</v>
      </c>
    </row>
    <row r="1676" spans="16:18">
      <c r="P1676" s="170" t="s">
        <v>15494</v>
      </c>
      <c r="Q1676" s="171" t="s">
        <v>11453</v>
      </c>
      <c r="R1676" s="172" t="s">
        <v>11454</v>
      </c>
    </row>
    <row r="1677" spans="16:18">
      <c r="P1677" s="170" t="s">
        <v>15495</v>
      </c>
      <c r="Q1677" s="171" t="s">
        <v>11455</v>
      </c>
      <c r="R1677" s="172" t="s">
        <v>11456</v>
      </c>
    </row>
    <row r="1678" spans="16:18">
      <c r="P1678" s="170" t="s">
        <v>15496</v>
      </c>
      <c r="Q1678" s="171" t="s">
        <v>11457</v>
      </c>
      <c r="R1678" s="172" t="s">
        <v>11458</v>
      </c>
    </row>
    <row r="1679" spans="16:18">
      <c r="P1679" s="170" t="s">
        <v>15497</v>
      </c>
      <c r="Q1679" s="171" t="s">
        <v>11459</v>
      </c>
      <c r="R1679" s="172" t="s">
        <v>11460</v>
      </c>
    </row>
    <row r="1680" spans="16:18">
      <c r="P1680" s="170" t="s">
        <v>15498</v>
      </c>
      <c r="Q1680" s="171" t="s">
        <v>11461</v>
      </c>
      <c r="R1680" s="172" t="s">
        <v>11462</v>
      </c>
    </row>
    <row r="1681" spans="16:18">
      <c r="P1681" s="170" t="s">
        <v>15499</v>
      </c>
      <c r="Q1681" s="171" t="s">
        <v>11463</v>
      </c>
      <c r="R1681" s="172" t="s">
        <v>11464</v>
      </c>
    </row>
    <row r="1682" spans="16:18">
      <c r="P1682" s="170" t="s">
        <v>15500</v>
      </c>
      <c r="Q1682" s="171" t="s">
        <v>11465</v>
      </c>
      <c r="R1682" s="172" t="s">
        <v>11466</v>
      </c>
    </row>
    <row r="1683" spans="16:18">
      <c r="P1683" s="170" t="s">
        <v>15501</v>
      </c>
      <c r="Q1683" s="171" t="s">
        <v>11467</v>
      </c>
      <c r="R1683" s="172" t="s">
        <v>11468</v>
      </c>
    </row>
    <row r="1684" spans="16:18">
      <c r="P1684" s="170" t="s">
        <v>15502</v>
      </c>
      <c r="Q1684" s="171" t="s">
        <v>11469</v>
      </c>
      <c r="R1684" s="172" t="s">
        <v>11470</v>
      </c>
    </row>
    <row r="1685" spans="16:18">
      <c r="P1685" s="170" t="s">
        <v>15503</v>
      </c>
      <c r="Q1685" s="171" t="s">
        <v>11471</v>
      </c>
      <c r="R1685" s="172" t="s">
        <v>11472</v>
      </c>
    </row>
    <row r="1686" spans="16:18">
      <c r="P1686" s="170" t="s">
        <v>15504</v>
      </c>
      <c r="Q1686" s="171" t="s">
        <v>11473</v>
      </c>
      <c r="R1686" s="172" t="s">
        <v>11474</v>
      </c>
    </row>
    <row r="1687" spans="16:18">
      <c r="P1687" s="170" t="s">
        <v>15505</v>
      </c>
      <c r="Q1687" s="171" t="s">
        <v>11475</v>
      </c>
      <c r="R1687" s="172" t="s">
        <v>11476</v>
      </c>
    </row>
    <row r="1688" spans="16:18">
      <c r="P1688" s="170" t="s">
        <v>15506</v>
      </c>
      <c r="Q1688" s="171" t="s">
        <v>11477</v>
      </c>
      <c r="R1688" s="172" t="s">
        <v>11478</v>
      </c>
    </row>
    <row r="1689" spans="16:18">
      <c r="P1689" s="170" t="s">
        <v>15507</v>
      </c>
      <c r="Q1689" s="171" t="s">
        <v>11479</v>
      </c>
      <c r="R1689" s="172" t="s">
        <v>11480</v>
      </c>
    </row>
    <row r="1690" spans="16:18">
      <c r="P1690" s="170" t="s">
        <v>15508</v>
      </c>
      <c r="Q1690" s="171" t="s">
        <v>11481</v>
      </c>
      <c r="R1690" s="172" t="s">
        <v>11482</v>
      </c>
    </row>
    <row r="1691" spans="16:18">
      <c r="P1691" s="170" t="s">
        <v>15509</v>
      </c>
      <c r="Q1691" s="171" t="s">
        <v>11483</v>
      </c>
      <c r="R1691" s="172" t="s">
        <v>11484</v>
      </c>
    </row>
    <row r="1692" spans="16:18">
      <c r="P1692" s="170" t="s">
        <v>15510</v>
      </c>
      <c r="Q1692" s="171" t="s">
        <v>11485</v>
      </c>
      <c r="R1692" s="172" t="s">
        <v>11486</v>
      </c>
    </row>
    <row r="1693" spans="16:18">
      <c r="P1693" s="170" t="s">
        <v>15511</v>
      </c>
      <c r="Q1693" s="171" t="s">
        <v>11487</v>
      </c>
      <c r="R1693" s="172" t="s">
        <v>11488</v>
      </c>
    </row>
    <row r="1694" spans="16:18">
      <c r="P1694" s="170" t="s">
        <v>15512</v>
      </c>
      <c r="Q1694" s="171" t="s">
        <v>11489</v>
      </c>
      <c r="R1694" s="172" t="s">
        <v>11490</v>
      </c>
    </row>
    <row r="1695" spans="16:18">
      <c r="P1695" s="170" t="s">
        <v>15513</v>
      </c>
      <c r="Q1695" s="171" t="s">
        <v>11491</v>
      </c>
      <c r="R1695" s="172" t="s">
        <v>11492</v>
      </c>
    </row>
    <row r="1696" spans="16:18">
      <c r="P1696" s="170" t="s">
        <v>15514</v>
      </c>
      <c r="Q1696" s="171" t="s">
        <v>11493</v>
      </c>
      <c r="R1696" s="172" t="s">
        <v>11494</v>
      </c>
    </row>
    <row r="1697" spans="16:18">
      <c r="P1697" s="170" t="s">
        <v>15515</v>
      </c>
      <c r="Q1697" s="171" t="s">
        <v>11495</v>
      </c>
      <c r="R1697" s="172" t="s">
        <v>11496</v>
      </c>
    </row>
    <row r="1698" spans="16:18">
      <c r="P1698" s="170" t="s">
        <v>15516</v>
      </c>
      <c r="Q1698" s="171" t="s">
        <v>15517</v>
      </c>
      <c r="R1698" s="172" t="s">
        <v>11497</v>
      </c>
    </row>
    <row r="1699" spans="16:18">
      <c r="P1699" s="170" t="s">
        <v>15518</v>
      </c>
      <c r="Q1699" s="171" t="s">
        <v>15519</v>
      </c>
      <c r="R1699" s="172" t="s">
        <v>11498</v>
      </c>
    </row>
    <row r="1700" spans="16:18">
      <c r="P1700" s="170" t="s">
        <v>15520</v>
      </c>
      <c r="Q1700" s="171" t="s">
        <v>11499</v>
      </c>
      <c r="R1700" s="172" t="s">
        <v>11500</v>
      </c>
    </row>
    <row r="1701" spans="16:18">
      <c r="P1701" s="170" t="s">
        <v>15521</v>
      </c>
      <c r="Q1701" s="171" t="s">
        <v>11501</v>
      </c>
      <c r="R1701" s="172" t="s">
        <v>11502</v>
      </c>
    </row>
    <row r="1702" spans="16:18">
      <c r="P1702" s="170" t="s">
        <v>15522</v>
      </c>
      <c r="Q1702" s="171" t="s">
        <v>11503</v>
      </c>
      <c r="R1702" s="172" t="s">
        <v>11504</v>
      </c>
    </row>
    <row r="1703" spans="16:18">
      <c r="P1703" s="170" t="s">
        <v>15523</v>
      </c>
      <c r="Q1703" s="171" t="s">
        <v>11505</v>
      </c>
      <c r="R1703" s="172" t="s">
        <v>11506</v>
      </c>
    </row>
    <row r="1704" spans="16:18">
      <c r="P1704" s="170" t="s">
        <v>15524</v>
      </c>
      <c r="Q1704" s="171" t="s">
        <v>11507</v>
      </c>
      <c r="R1704" s="172" t="s">
        <v>11508</v>
      </c>
    </row>
    <row r="1705" spans="16:18">
      <c r="P1705" s="170" t="s">
        <v>15525</v>
      </c>
      <c r="Q1705" s="171" t="s">
        <v>11509</v>
      </c>
      <c r="R1705" s="172" t="s">
        <v>11510</v>
      </c>
    </row>
    <row r="1706" spans="16:18">
      <c r="P1706" s="170" t="s">
        <v>15526</v>
      </c>
      <c r="Q1706" s="171" t="s">
        <v>11511</v>
      </c>
      <c r="R1706" s="172" t="s">
        <v>11512</v>
      </c>
    </row>
    <row r="1707" spans="16:18">
      <c r="P1707" s="170" t="s">
        <v>15527</v>
      </c>
      <c r="Q1707" s="171" t="s">
        <v>11513</v>
      </c>
      <c r="R1707" s="172" t="s">
        <v>11514</v>
      </c>
    </row>
    <row r="1708" spans="16:18">
      <c r="P1708" s="170" t="s">
        <v>15528</v>
      </c>
      <c r="Q1708" s="171" t="s">
        <v>15529</v>
      </c>
      <c r="R1708" s="172" t="s">
        <v>11515</v>
      </c>
    </row>
    <row r="1709" spans="16:18">
      <c r="P1709" s="170" t="s">
        <v>15530</v>
      </c>
      <c r="Q1709" s="171" t="s">
        <v>11516</v>
      </c>
      <c r="R1709" s="172" t="s">
        <v>11517</v>
      </c>
    </row>
    <row r="1710" spans="16:18">
      <c r="P1710" s="170" t="s">
        <v>15531</v>
      </c>
      <c r="Q1710" s="171" t="s">
        <v>11518</v>
      </c>
      <c r="R1710" s="172" t="s">
        <v>11519</v>
      </c>
    </row>
    <row r="1711" spans="16:18">
      <c r="P1711" s="170" t="s">
        <v>15532</v>
      </c>
      <c r="Q1711" s="171" t="s">
        <v>11520</v>
      </c>
      <c r="R1711" s="172" t="s">
        <v>11521</v>
      </c>
    </row>
    <row r="1712" spans="16:18">
      <c r="P1712" s="170" t="s">
        <v>15533</v>
      </c>
      <c r="Q1712" s="171" t="s">
        <v>11522</v>
      </c>
      <c r="R1712" s="172" t="s">
        <v>11523</v>
      </c>
    </row>
    <row r="1713" spans="16:18">
      <c r="P1713" s="170" t="s">
        <v>15534</v>
      </c>
      <c r="Q1713" s="171" t="s">
        <v>11524</v>
      </c>
      <c r="R1713" s="172" t="s">
        <v>11525</v>
      </c>
    </row>
    <row r="1714" spans="16:18">
      <c r="P1714" s="170" t="s">
        <v>15535</v>
      </c>
      <c r="Q1714" s="171" t="s">
        <v>11526</v>
      </c>
      <c r="R1714" s="172" t="s">
        <v>11527</v>
      </c>
    </row>
    <row r="1715" spans="16:18">
      <c r="P1715" s="170" t="s">
        <v>15536</v>
      </c>
      <c r="Q1715" s="171" t="s">
        <v>11528</v>
      </c>
      <c r="R1715" s="172" t="s">
        <v>11529</v>
      </c>
    </row>
    <row r="1716" spans="16:18">
      <c r="P1716" s="170" t="s">
        <v>15537</v>
      </c>
      <c r="Q1716" s="171" t="s">
        <v>11530</v>
      </c>
      <c r="R1716" s="172" t="s">
        <v>11531</v>
      </c>
    </row>
    <row r="1717" spans="16:18">
      <c r="P1717" s="170" t="s">
        <v>15538</v>
      </c>
      <c r="Q1717" s="171" t="s">
        <v>15539</v>
      </c>
      <c r="R1717" s="172" t="s">
        <v>11532</v>
      </c>
    </row>
    <row r="1718" spans="16:18">
      <c r="P1718" s="170" t="s">
        <v>15540</v>
      </c>
      <c r="Q1718" s="171" t="s">
        <v>11533</v>
      </c>
      <c r="R1718" s="172" t="s">
        <v>11534</v>
      </c>
    </row>
    <row r="1719" spans="16:18">
      <c r="P1719" s="170" t="s">
        <v>15541</v>
      </c>
      <c r="Q1719" s="171" t="s">
        <v>15542</v>
      </c>
      <c r="R1719" s="172" t="s">
        <v>11535</v>
      </c>
    </row>
    <row r="1720" spans="16:18">
      <c r="P1720" s="170" t="s">
        <v>15543</v>
      </c>
      <c r="Q1720" s="171" t="s">
        <v>15544</v>
      </c>
      <c r="R1720" s="172" t="s">
        <v>15545</v>
      </c>
    </row>
    <row r="1721" spans="16:18">
      <c r="P1721" s="170" t="s">
        <v>15546</v>
      </c>
      <c r="Q1721" s="171" t="s">
        <v>15547</v>
      </c>
      <c r="R1721" s="172" t="s">
        <v>15548</v>
      </c>
    </row>
    <row r="1722" spans="16:18">
      <c r="P1722" s="170" t="s">
        <v>15549</v>
      </c>
      <c r="Q1722" s="171" t="s">
        <v>15550</v>
      </c>
      <c r="R1722" s="172" t="s">
        <v>11536</v>
      </c>
    </row>
    <row r="1723" spans="16:18">
      <c r="P1723" s="170" t="s">
        <v>15551</v>
      </c>
      <c r="Q1723" s="171" t="s">
        <v>11537</v>
      </c>
      <c r="R1723" s="172" t="s">
        <v>11538</v>
      </c>
    </row>
    <row r="1724" spans="16:18">
      <c r="P1724" s="170" t="s">
        <v>15552</v>
      </c>
      <c r="Q1724" s="171" t="s">
        <v>11539</v>
      </c>
      <c r="R1724" s="172" t="s">
        <v>11540</v>
      </c>
    </row>
    <row r="1725" spans="16:18">
      <c r="P1725" s="170" t="s">
        <v>15553</v>
      </c>
      <c r="Q1725" s="171" t="s">
        <v>11541</v>
      </c>
      <c r="R1725" s="172" t="s">
        <v>11542</v>
      </c>
    </row>
    <row r="1726" spans="16:18">
      <c r="P1726" s="170" t="s">
        <v>15554</v>
      </c>
      <c r="Q1726" s="171" t="s">
        <v>11543</v>
      </c>
      <c r="R1726" s="172" t="s">
        <v>11544</v>
      </c>
    </row>
    <row r="1727" spans="16:18">
      <c r="P1727" s="170" t="s">
        <v>15555</v>
      </c>
      <c r="Q1727" s="171" t="s">
        <v>11545</v>
      </c>
      <c r="R1727" s="172" t="s">
        <v>11546</v>
      </c>
    </row>
    <row r="1728" spans="16:18">
      <c r="P1728" s="170" t="s">
        <v>15556</v>
      </c>
      <c r="Q1728" s="171" t="s">
        <v>15557</v>
      </c>
      <c r="R1728" s="172" t="s">
        <v>11547</v>
      </c>
    </row>
    <row r="1729" spans="16:18">
      <c r="P1729" s="170" t="s">
        <v>15558</v>
      </c>
      <c r="Q1729" s="171" t="s">
        <v>15559</v>
      </c>
      <c r="R1729" s="172" t="s">
        <v>11548</v>
      </c>
    </row>
    <row r="1730" spans="16:18">
      <c r="P1730" s="170" t="s">
        <v>15560</v>
      </c>
      <c r="Q1730" s="171" t="s">
        <v>15561</v>
      </c>
      <c r="R1730" s="172" t="s">
        <v>11549</v>
      </c>
    </row>
    <row r="1731" spans="16:18">
      <c r="P1731" s="170" t="s">
        <v>15562</v>
      </c>
      <c r="Q1731" s="171" t="s">
        <v>15563</v>
      </c>
      <c r="R1731" s="172" t="s">
        <v>11550</v>
      </c>
    </row>
    <row r="1732" spans="16:18">
      <c r="P1732" s="170" t="s">
        <v>15564</v>
      </c>
      <c r="Q1732" s="171" t="s">
        <v>15565</v>
      </c>
      <c r="R1732" s="172" t="s">
        <v>11551</v>
      </c>
    </row>
    <row r="1733" spans="16:18">
      <c r="P1733" s="170" t="s">
        <v>15566</v>
      </c>
      <c r="Q1733" s="171" t="s">
        <v>15567</v>
      </c>
      <c r="R1733" s="172" t="s">
        <v>11552</v>
      </c>
    </row>
    <row r="1734" spans="16:18">
      <c r="P1734" s="170" t="s">
        <v>15568</v>
      </c>
      <c r="Q1734" s="171" t="s">
        <v>15569</v>
      </c>
      <c r="R1734" s="172" t="s">
        <v>11553</v>
      </c>
    </row>
    <row r="1735" spans="16:18">
      <c r="P1735" s="170" t="s">
        <v>15570</v>
      </c>
      <c r="Q1735" s="171" t="s">
        <v>11554</v>
      </c>
      <c r="R1735" s="172" t="s">
        <v>11555</v>
      </c>
    </row>
    <row r="1736" spans="16:18">
      <c r="P1736" s="170" t="s">
        <v>15571</v>
      </c>
      <c r="Q1736" s="171" t="s">
        <v>15572</v>
      </c>
      <c r="R1736" s="172" t="s">
        <v>11556</v>
      </c>
    </row>
    <row r="1737" spans="16:18">
      <c r="P1737" s="170" t="s">
        <v>15573</v>
      </c>
      <c r="Q1737" s="171" t="s">
        <v>15574</v>
      </c>
      <c r="R1737" s="172" t="s">
        <v>11557</v>
      </c>
    </row>
    <row r="1738" spans="16:18">
      <c r="P1738" s="170" t="s">
        <v>15575</v>
      </c>
      <c r="Q1738" s="171" t="s">
        <v>11558</v>
      </c>
      <c r="R1738" s="172" t="s">
        <v>11559</v>
      </c>
    </row>
    <row r="1739" spans="16:18">
      <c r="P1739" s="170" t="s">
        <v>15576</v>
      </c>
      <c r="Q1739" s="171" t="s">
        <v>11560</v>
      </c>
      <c r="R1739" s="172" t="s">
        <v>11561</v>
      </c>
    </row>
    <row r="1740" spans="16:18">
      <c r="P1740" s="170" t="s">
        <v>15577</v>
      </c>
      <c r="Q1740" s="171" t="s">
        <v>11562</v>
      </c>
      <c r="R1740" s="172" t="s">
        <v>11563</v>
      </c>
    </row>
    <row r="1741" spans="16:18">
      <c r="P1741" s="170" t="s">
        <v>15578</v>
      </c>
      <c r="Q1741" s="171" t="s">
        <v>11564</v>
      </c>
      <c r="R1741" s="172" t="s">
        <v>11565</v>
      </c>
    </row>
    <row r="1742" spans="16:18">
      <c r="P1742" s="170" t="s">
        <v>15579</v>
      </c>
      <c r="Q1742" s="171" t="s">
        <v>11566</v>
      </c>
      <c r="R1742" s="172" t="s">
        <v>11567</v>
      </c>
    </row>
    <row r="1743" spans="16:18">
      <c r="P1743" s="170" t="s">
        <v>15580</v>
      </c>
      <c r="Q1743" s="171" t="s">
        <v>11568</v>
      </c>
      <c r="R1743" s="172" t="s">
        <v>11569</v>
      </c>
    </row>
    <row r="1744" spans="16:18">
      <c r="P1744" s="170" t="s">
        <v>15581</v>
      </c>
      <c r="Q1744" s="171" t="s">
        <v>11570</v>
      </c>
      <c r="R1744" s="172" t="s">
        <v>11571</v>
      </c>
    </row>
    <row r="1745" spans="16:18">
      <c r="P1745" s="170" t="s">
        <v>15582</v>
      </c>
      <c r="Q1745" s="171" t="s">
        <v>15583</v>
      </c>
      <c r="R1745" s="172" t="s">
        <v>11572</v>
      </c>
    </row>
    <row r="1746" spans="16:18">
      <c r="P1746" s="170" t="s">
        <v>15584</v>
      </c>
      <c r="Q1746" s="171" t="s">
        <v>11573</v>
      </c>
      <c r="R1746" s="172" t="s">
        <v>11574</v>
      </c>
    </row>
    <row r="1747" spans="16:18">
      <c r="P1747" s="170" t="s">
        <v>15585</v>
      </c>
      <c r="Q1747" s="171" t="s">
        <v>15586</v>
      </c>
      <c r="R1747" s="172" t="s">
        <v>15587</v>
      </c>
    </row>
    <row r="1748" spans="16:18">
      <c r="P1748" s="170" t="s">
        <v>15588</v>
      </c>
      <c r="Q1748" s="171" t="s">
        <v>11575</v>
      </c>
      <c r="R1748" s="172" t="s">
        <v>11576</v>
      </c>
    </row>
    <row r="1749" spans="16:18">
      <c r="P1749" s="170" t="s">
        <v>15589</v>
      </c>
      <c r="Q1749" s="171" t="s">
        <v>11577</v>
      </c>
      <c r="R1749" s="172" t="s">
        <v>11578</v>
      </c>
    </row>
    <row r="1750" spans="16:18">
      <c r="P1750" s="170" t="s">
        <v>15590</v>
      </c>
      <c r="Q1750" s="171" t="s">
        <v>11579</v>
      </c>
      <c r="R1750" s="172" t="s">
        <v>11580</v>
      </c>
    </row>
    <row r="1751" spans="16:18">
      <c r="P1751" s="170" t="s">
        <v>15591</v>
      </c>
      <c r="Q1751" s="171" t="s">
        <v>11581</v>
      </c>
      <c r="R1751" s="172" t="s">
        <v>11582</v>
      </c>
    </row>
    <row r="1752" spans="16:18">
      <c r="P1752" s="170" t="s">
        <v>15592</v>
      </c>
      <c r="Q1752" s="171" t="s">
        <v>11583</v>
      </c>
      <c r="R1752" s="172" t="s">
        <v>11584</v>
      </c>
    </row>
    <row r="1753" spans="16:18">
      <c r="P1753" s="170" t="s">
        <v>15593</v>
      </c>
      <c r="Q1753" s="171" t="s">
        <v>11585</v>
      </c>
      <c r="R1753" s="172" t="s">
        <v>11586</v>
      </c>
    </row>
    <row r="1754" spans="16:18">
      <c r="P1754" s="170" t="s">
        <v>15594</v>
      </c>
      <c r="Q1754" s="171" t="s">
        <v>11587</v>
      </c>
      <c r="R1754" s="172" t="s">
        <v>11588</v>
      </c>
    </row>
    <row r="1755" spans="16:18">
      <c r="P1755" s="170" t="s">
        <v>15595</v>
      </c>
      <c r="Q1755" s="171" t="s">
        <v>11589</v>
      </c>
      <c r="R1755" s="172" t="s">
        <v>11590</v>
      </c>
    </row>
    <row r="1756" spans="16:18">
      <c r="P1756" s="170" t="s">
        <v>15596</v>
      </c>
      <c r="Q1756" s="171" t="s">
        <v>11591</v>
      </c>
      <c r="R1756" s="172" t="s">
        <v>11592</v>
      </c>
    </row>
    <row r="1757" spans="16:18">
      <c r="P1757" s="170" t="s">
        <v>15597</v>
      </c>
      <c r="Q1757" s="171" t="s">
        <v>11593</v>
      </c>
      <c r="R1757" s="172" t="s">
        <v>11594</v>
      </c>
    </row>
    <row r="1758" spans="16:18">
      <c r="P1758" s="170" t="s">
        <v>15598</v>
      </c>
      <c r="Q1758" s="171" t="s">
        <v>11595</v>
      </c>
      <c r="R1758" s="172" t="s">
        <v>11596</v>
      </c>
    </row>
    <row r="1759" spans="16:18">
      <c r="P1759" s="170" t="s">
        <v>15599</v>
      </c>
      <c r="Q1759" s="171" t="s">
        <v>15600</v>
      </c>
      <c r="R1759" s="172" t="s">
        <v>11597</v>
      </c>
    </row>
    <row r="1760" spans="16:18">
      <c r="P1760" s="170" t="s">
        <v>15601</v>
      </c>
      <c r="Q1760" s="171" t="s">
        <v>11598</v>
      </c>
      <c r="R1760" s="172" t="s">
        <v>11599</v>
      </c>
    </row>
    <row r="1761" spans="16:18">
      <c r="P1761" s="170" t="s">
        <v>15602</v>
      </c>
      <c r="Q1761" s="171" t="s">
        <v>15603</v>
      </c>
      <c r="R1761" s="172" t="s">
        <v>11600</v>
      </c>
    </row>
    <row r="1762" spans="16:18">
      <c r="P1762" s="170" t="s">
        <v>15604</v>
      </c>
      <c r="Q1762" s="171" t="s">
        <v>11601</v>
      </c>
      <c r="R1762" s="172" t="s">
        <v>11602</v>
      </c>
    </row>
    <row r="1763" spans="16:18">
      <c r="P1763" s="170" t="s">
        <v>15605</v>
      </c>
      <c r="Q1763" s="171" t="s">
        <v>11603</v>
      </c>
      <c r="R1763" s="172" t="s">
        <v>11604</v>
      </c>
    </row>
    <row r="1764" spans="16:18">
      <c r="P1764" s="170" t="s">
        <v>15606</v>
      </c>
      <c r="Q1764" s="171" t="s">
        <v>11605</v>
      </c>
      <c r="R1764" s="172" t="s">
        <v>11606</v>
      </c>
    </row>
    <row r="1765" spans="16:18">
      <c r="P1765" s="170" t="s">
        <v>15607</v>
      </c>
      <c r="Q1765" s="171" t="s">
        <v>11607</v>
      </c>
      <c r="R1765" s="172" t="s">
        <v>11608</v>
      </c>
    </row>
    <row r="1766" spans="16:18">
      <c r="P1766" s="170" t="s">
        <v>15608</v>
      </c>
      <c r="Q1766" s="171" t="s">
        <v>11609</v>
      </c>
      <c r="R1766" s="172" t="s">
        <v>11610</v>
      </c>
    </row>
    <row r="1767" spans="16:18">
      <c r="P1767" s="170" t="s">
        <v>15609</v>
      </c>
      <c r="Q1767" s="171" t="s">
        <v>11611</v>
      </c>
      <c r="R1767" s="172" t="s">
        <v>11612</v>
      </c>
    </row>
    <row r="1768" spans="16:18">
      <c r="P1768" s="170" t="s">
        <v>15610</v>
      </c>
      <c r="Q1768" s="171" t="s">
        <v>15611</v>
      </c>
      <c r="R1768" s="172" t="s">
        <v>15612</v>
      </c>
    </row>
    <row r="1769" spans="16:18">
      <c r="P1769" s="170" t="s">
        <v>15613</v>
      </c>
      <c r="Q1769" s="171" t="s">
        <v>11613</v>
      </c>
      <c r="R1769" s="172" t="s">
        <v>11614</v>
      </c>
    </row>
    <row r="1770" spans="16:18">
      <c r="P1770" s="170" t="s">
        <v>15614</v>
      </c>
      <c r="Q1770" s="171" t="s">
        <v>15615</v>
      </c>
      <c r="R1770" s="172" t="s">
        <v>15616</v>
      </c>
    </row>
    <row r="1771" spans="16:18">
      <c r="P1771" s="170" t="s">
        <v>15617</v>
      </c>
      <c r="Q1771" s="171" t="s">
        <v>11615</v>
      </c>
      <c r="R1771" s="172" t="s">
        <v>11616</v>
      </c>
    </row>
    <row r="1772" spans="16:18">
      <c r="P1772" s="170" t="s">
        <v>15618</v>
      </c>
      <c r="Q1772" s="171" t="s">
        <v>11617</v>
      </c>
      <c r="R1772" s="172" t="s">
        <v>11618</v>
      </c>
    </row>
    <row r="1773" spans="16:18">
      <c r="P1773" s="170" t="s">
        <v>15619</v>
      </c>
      <c r="Q1773" s="171" t="s">
        <v>11619</v>
      </c>
      <c r="R1773" s="172" t="s">
        <v>11620</v>
      </c>
    </row>
    <row r="1774" spans="16:18">
      <c r="P1774" s="170" t="s">
        <v>15620</v>
      </c>
      <c r="Q1774" s="171" t="s">
        <v>11621</v>
      </c>
      <c r="R1774" s="172" t="s">
        <v>11622</v>
      </c>
    </row>
    <row r="1775" spans="16:18">
      <c r="P1775" s="170" t="s">
        <v>15621</v>
      </c>
      <c r="Q1775" s="171" t="s">
        <v>11623</v>
      </c>
      <c r="R1775" s="172" t="s">
        <v>11624</v>
      </c>
    </row>
    <row r="1776" spans="16:18">
      <c r="P1776" s="170" t="s">
        <v>15622</v>
      </c>
      <c r="Q1776" s="171" t="s">
        <v>11625</v>
      </c>
      <c r="R1776" s="172" t="s">
        <v>11626</v>
      </c>
    </row>
    <row r="1777" spans="16:18">
      <c r="P1777" s="170" t="s">
        <v>15623</v>
      </c>
      <c r="Q1777" s="171" t="s">
        <v>11627</v>
      </c>
      <c r="R1777" s="172" t="s">
        <v>11628</v>
      </c>
    </row>
    <row r="1778" spans="16:18">
      <c r="P1778" s="170" t="s">
        <v>15624</v>
      </c>
      <c r="Q1778" s="171" t="s">
        <v>11629</v>
      </c>
      <c r="R1778" s="172" t="s">
        <v>11630</v>
      </c>
    </row>
    <row r="1779" spans="16:18">
      <c r="P1779" s="170" t="s">
        <v>15625</v>
      </c>
      <c r="Q1779" s="171" t="s">
        <v>11631</v>
      </c>
      <c r="R1779" s="172" t="s">
        <v>11632</v>
      </c>
    </row>
    <row r="1780" spans="16:18">
      <c r="P1780" s="170" t="s">
        <v>15626</v>
      </c>
      <c r="Q1780" s="171" t="s">
        <v>11633</v>
      </c>
      <c r="R1780" s="172" t="s">
        <v>11634</v>
      </c>
    </row>
    <row r="1781" spans="16:18">
      <c r="P1781" s="170" t="s">
        <v>11635</v>
      </c>
      <c r="Q1781" s="171" t="s">
        <v>11636</v>
      </c>
      <c r="R1781" s="172" t="s">
        <v>11637</v>
      </c>
    </row>
    <row r="1782" spans="16:18">
      <c r="P1782" s="170" t="s">
        <v>15627</v>
      </c>
      <c r="Q1782" s="171" t="s">
        <v>11638</v>
      </c>
      <c r="R1782" s="172" t="s">
        <v>11639</v>
      </c>
    </row>
    <row r="1783" spans="16:18">
      <c r="P1783" s="170" t="s">
        <v>15628</v>
      </c>
      <c r="Q1783" s="171" t="s">
        <v>11640</v>
      </c>
      <c r="R1783" s="172" t="s">
        <v>11641</v>
      </c>
    </row>
    <row r="1784" spans="16:18">
      <c r="P1784" s="170" t="s">
        <v>15629</v>
      </c>
      <c r="Q1784" s="171" t="s">
        <v>11642</v>
      </c>
      <c r="R1784" s="172" t="s">
        <v>11643</v>
      </c>
    </row>
    <row r="1785" spans="16:18">
      <c r="P1785" s="170" t="s">
        <v>15630</v>
      </c>
      <c r="Q1785" s="171" t="s">
        <v>11644</v>
      </c>
      <c r="R1785" s="172" t="s">
        <v>11645</v>
      </c>
    </row>
    <row r="1786" spans="16:18">
      <c r="P1786" s="170" t="s">
        <v>15631</v>
      </c>
      <c r="Q1786" s="171" t="s">
        <v>11646</v>
      </c>
      <c r="R1786" s="172" t="s">
        <v>11647</v>
      </c>
    </row>
    <row r="1787" spans="16:18">
      <c r="P1787" s="170" t="s">
        <v>15632</v>
      </c>
      <c r="Q1787" s="171" t="s">
        <v>11648</v>
      </c>
      <c r="R1787" s="172" t="s">
        <v>11649</v>
      </c>
    </row>
    <row r="1788" spans="16:18">
      <c r="P1788" s="170" t="s">
        <v>15633</v>
      </c>
      <c r="Q1788" s="171" t="s">
        <v>11650</v>
      </c>
      <c r="R1788" s="172" t="s">
        <v>11651</v>
      </c>
    </row>
    <row r="1789" spans="16:18">
      <c r="P1789" s="170" t="s">
        <v>15634</v>
      </c>
      <c r="Q1789" s="171" t="s">
        <v>11652</v>
      </c>
      <c r="R1789" s="172" t="s">
        <v>11653</v>
      </c>
    </row>
    <row r="1790" spans="16:18">
      <c r="P1790" s="170" t="s">
        <v>15635</v>
      </c>
      <c r="Q1790" s="171" t="s">
        <v>11654</v>
      </c>
      <c r="R1790" s="172" t="s">
        <v>11655</v>
      </c>
    </row>
    <row r="1791" spans="16:18">
      <c r="P1791" s="170" t="s">
        <v>15636</v>
      </c>
      <c r="Q1791" s="171" t="s">
        <v>11656</v>
      </c>
      <c r="R1791" s="172" t="s">
        <v>11657</v>
      </c>
    </row>
    <row r="1792" spans="16:18">
      <c r="P1792" s="170" t="s">
        <v>15637</v>
      </c>
      <c r="Q1792" s="171" t="s">
        <v>11658</v>
      </c>
      <c r="R1792" s="172" t="s">
        <v>11659</v>
      </c>
    </row>
    <row r="1793" spans="16:18">
      <c r="P1793" s="170" t="s">
        <v>15638</v>
      </c>
      <c r="Q1793" s="171" t="s">
        <v>11660</v>
      </c>
      <c r="R1793" s="172" t="s">
        <v>11661</v>
      </c>
    </row>
    <row r="1794" spans="16:18">
      <c r="P1794" s="170" t="s">
        <v>15639</v>
      </c>
      <c r="Q1794" s="171" t="s">
        <v>11662</v>
      </c>
      <c r="R1794" s="172" t="s">
        <v>11663</v>
      </c>
    </row>
    <row r="1795" spans="16:18">
      <c r="P1795" s="170" t="s">
        <v>15640</v>
      </c>
      <c r="Q1795" s="171" t="s">
        <v>11664</v>
      </c>
      <c r="R1795" s="172" t="s">
        <v>11665</v>
      </c>
    </row>
    <row r="1796" spans="16:18">
      <c r="P1796" s="170" t="s">
        <v>15641</v>
      </c>
      <c r="Q1796" s="171" t="s">
        <v>11666</v>
      </c>
      <c r="R1796" s="172" t="s">
        <v>11667</v>
      </c>
    </row>
    <row r="1797" spans="16:18">
      <c r="P1797" s="170" t="s">
        <v>15642</v>
      </c>
      <c r="Q1797" s="171" t="s">
        <v>11668</v>
      </c>
      <c r="R1797" s="172" t="s">
        <v>11669</v>
      </c>
    </row>
    <row r="1798" spans="16:18">
      <c r="P1798" s="170" t="s">
        <v>15643</v>
      </c>
      <c r="Q1798" s="171" t="s">
        <v>11670</v>
      </c>
      <c r="R1798" s="172" t="s">
        <v>11671</v>
      </c>
    </row>
    <row r="1799" spans="16:18">
      <c r="P1799" s="170" t="s">
        <v>15644</v>
      </c>
      <c r="Q1799" s="171" t="s">
        <v>11672</v>
      </c>
      <c r="R1799" s="172" t="s">
        <v>11673</v>
      </c>
    </row>
    <row r="1800" spans="16:18">
      <c r="P1800" s="170" t="s">
        <v>15645</v>
      </c>
      <c r="Q1800" s="171" t="s">
        <v>11674</v>
      </c>
      <c r="R1800" s="172" t="s">
        <v>11675</v>
      </c>
    </row>
    <row r="1801" spans="16:18">
      <c r="P1801" s="170" t="s">
        <v>15646</v>
      </c>
      <c r="Q1801" s="171" t="s">
        <v>11676</v>
      </c>
      <c r="R1801" s="172" t="s">
        <v>11677</v>
      </c>
    </row>
    <row r="1802" spans="16:18">
      <c r="P1802" s="170" t="s">
        <v>15647</v>
      </c>
      <c r="Q1802" s="171" t="s">
        <v>11678</v>
      </c>
      <c r="R1802" s="172" t="s">
        <v>11679</v>
      </c>
    </row>
    <row r="1803" spans="16:18">
      <c r="P1803" s="170" t="s">
        <v>15648</v>
      </c>
      <c r="Q1803" s="171" t="s">
        <v>11680</v>
      </c>
      <c r="R1803" s="172" t="s">
        <v>11681</v>
      </c>
    </row>
    <row r="1804" spans="16:18">
      <c r="P1804" s="170" t="s">
        <v>15649</v>
      </c>
      <c r="Q1804" s="171" t="s">
        <v>11682</v>
      </c>
      <c r="R1804" s="172" t="s">
        <v>11683</v>
      </c>
    </row>
    <row r="1805" spans="16:18">
      <c r="P1805" s="170" t="s">
        <v>15650</v>
      </c>
      <c r="Q1805" s="171" t="s">
        <v>11684</v>
      </c>
      <c r="R1805" s="172" t="s">
        <v>11685</v>
      </c>
    </row>
    <row r="1806" spans="16:18">
      <c r="P1806" s="170" t="s">
        <v>15651</v>
      </c>
      <c r="Q1806" s="171" t="s">
        <v>11686</v>
      </c>
      <c r="R1806" s="172" t="s">
        <v>11687</v>
      </c>
    </row>
    <row r="1807" spans="16:18">
      <c r="P1807" s="170" t="s">
        <v>15652</v>
      </c>
      <c r="Q1807" s="171" t="s">
        <v>11688</v>
      </c>
      <c r="R1807" s="172" t="s">
        <v>11689</v>
      </c>
    </row>
    <row r="1808" spans="16:18">
      <c r="P1808" s="170" t="s">
        <v>15653</v>
      </c>
      <c r="Q1808" s="171" t="s">
        <v>11690</v>
      </c>
      <c r="R1808" s="172" t="s">
        <v>11691</v>
      </c>
    </row>
    <row r="1809" spans="16:18">
      <c r="P1809" s="170" t="s">
        <v>15654</v>
      </c>
      <c r="Q1809" s="171" t="s">
        <v>15655</v>
      </c>
      <c r="R1809" s="172" t="s">
        <v>11692</v>
      </c>
    </row>
    <row r="1810" spans="16:18">
      <c r="P1810" s="170" t="s">
        <v>15656</v>
      </c>
      <c r="Q1810" s="171" t="s">
        <v>11693</v>
      </c>
      <c r="R1810" s="172" t="s">
        <v>11694</v>
      </c>
    </row>
    <row r="1811" spans="16:18">
      <c r="P1811" s="170" t="s">
        <v>15657</v>
      </c>
      <c r="Q1811" s="171" t="s">
        <v>11695</v>
      </c>
      <c r="R1811" s="172" t="s">
        <v>11696</v>
      </c>
    </row>
    <row r="1812" spans="16:18">
      <c r="P1812" s="170" t="s">
        <v>15658</v>
      </c>
      <c r="Q1812" s="171" t="s">
        <v>11697</v>
      </c>
      <c r="R1812" s="172" t="s">
        <v>11698</v>
      </c>
    </row>
    <row r="1813" spans="16:18">
      <c r="P1813" s="170" t="s">
        <v>15659</v>
      </c>
      <c r="Q1813" s="171" t="s">
        <v>11699</v>
      </c>
      <c r="R1813" s="172" t="s">
        <v>11700</v>
      </c>
    </row>
    <row r="1814" spans="16:18">
      <c r="P1814" s="170" t="s">
        <v>15660</v>
      </c>
      <c r="Q1814" s="171" t="s">
        <v>15661</v>
      </c>
      <c r="R1814" s="172" t="s">
        <v>11701</v>
      </c>
    </row>
    <row r="1815" spans="16:18">
      <c r="P1815" s="170" t="s">
        <v>15662</v>
      </c>
      <c r="Q1815" s="171" t="s">
        <v>15663</v>
      </c>
      <c r="R1815" s="172" t="s">
        <v>11702</v>
      </c>
    </row>
    <row r="1816" spans="16:18">
      <c r="P1816" s="170" t="s">
        <v>15664</v>
      </c>
      <c r="Q1816" s="171" t="s">
        <v>11703</v>
      </c>
      <c r="R1816" s="172" t="s">
        <v>11704</v>
      </c>
    </row>
    <row r="1817" spans="16:18">
      <c r="P1817" s="170" t="s">
        <v>15665</v>
      </c>
      <c r="Q1817" s="171" t="s">
        <v>11705</v>
      </c>
      <c r="R1817" s="172" t="s">
        <v>11706</v>
      </c>
    </row>
    <row r="1818" spans="16:18">
      <c r="P1818" s="170" t="s">
        <v>15666</v>
      </c>
      <c r="Q1818" s="171" t="s">
        <v>11707</v>
      </c>
      <c r="R1818" s="172" t="s">
        <v>11708</v>
      </c>
    </row>
    <row r="1819" spans="16:18">
      <c r="P1819" s="170" t="s">
        <v>15667</v>
      </c>
      <c r="Q1819" s="171" t="s">
        <v>11709</v>
      </c>
      <c r="R1819" s="172" t="s">
        <v>11710</v>
      </c>
    </row>
    <row r="1820" spans="16:18">
      <c r="P1820" s="170" t="s">
        <v>15668</v>
      </c>
      <c r="Q1820" s="171" t="s">
        <v>11711</v>
      </c>
      <c r="R1820" s="172" t="s">
        <v>11712</v>
      </c>
    </row>
    <row r="1821" spans="16:18">
      <c r="P1821" s="170" t="s">
        <v>15669</v>
      </c>
      <c r="Q1821" s="171" t="s">
        <v>11713</v>
      </c>
      <c r="R1821" s="172" t="s">
        <v>11714</v>
      </c>
    </row>
    <row r="1822" spans="16:18">
      <c r="P1822" s="170" t="s">
        <v>15670</v>
      </c>
      <c r="Q1822" s="171" t="s">
        <v>11715</v>
      </c>
      <c r="R1822" s="172" t="s">
        <v>11716</v>
      </c>
    </row>
    <row r="1823" spans="16:18">
      <c r="P1823" s="170" t="s">
        <v>15671</v>
      </c>
      <c r="Q1823" s="171" t="s">
        <v>11717</v>
      </c>
      <c r="R1823" s="172" t="s">
        <v>11718</v>
      </c>
    </row>
    <row r="1824" spans="16:18">
      <c r="P1824" s="170" t="s">
        <v>15672</v>
      </c>
      <c r="Q1824" s="171" t="s">
        <v>11719</v>
      </c>
      <c r="R1824" s="172" t="s">
        <v>11720</v>
      </c>
    </row>
    <row r="1825" spans="16:18">
      <c r="P1825" s="170" t="s">
        <v>15673</v>
      </c>
      <c r="Q1825" s="171" t="s">
        <v>15674</v>
      </c>
      <c r="R1825" s="172" t="s">
        <v>11721</v>
      </c>
    </row>
    <row r="1826" spans="16:18">
      <c r="P1826" s="170" t="s">
        <v>15675</v>
      </c>
      <c r="Q1826" s="171" t="s">
        <v>15676</v>
      </c>
      <c r="R1826" s="172" t="s">
        <v>11722</v>
      </c>
    </row>
    <row r="1827" spans="16:18">
      <c r="P1827" s="170" t="s">
        <v>15677</v>
      </c>
      <c r="Q1827" s="171" t="s">
        <v>15678</v>
      </c>
      <c r="R1827" s="172" t="s">
        <v>11723</v>
      </c>
    </row>
    <row r="1828" spans="16:18">
      <c r="P1828" s="170" t="s">
        <v>15679</v>
      </c>
      <c r="Q1828" s="171" t="s">
        <v>15680</v>
      </c>
      <c r="R1828" s="172" t="s">
        <v>11724</v>
      </c>
    </row>
    <row r="1829" spans="16:18">
      <c r="P1829" s="170" t="s">
        <v>15681</v>
      </c>
      <c r="Q1829" s="171" t="s">
        <v>11725</v>
      </c>
      <c r="R1829" s="172" t="s">
        <v>11726</v>
      </c>
    </row>
    <row r="1830" spans="16:18">
      <c r="P1830" s="170" t="s">
        <v>15682</v>
      </c>
      <c r="Q1830" s="171" t="s">
        <v>11727</v>
      </c>
      <c r="R1830" s="172" t="s">
        <v>11728</v>
      </c>
    </row>
    <row r="1831" spans="16:18">
      <c r="P1831" s="170" t="s">
        <v>15683</v>
      </c>
      <c r="Q1831" s="171" t="s">
        <v>11729</v>
      </c>
      <c r="R1831" s="172" t="s">
        <v>11730</v>
      </c>
    </row>
    <row r="1832" spans="16:18">
      <c r="P1832" s="170" t="s">
        <v>15684</v>
      </c>
      <c r="Q1832" s="171" t="s">
        <v>11731</v>
      </c>
      <c r="R1832" s="172" t="s">
        <v>11732</v>
      </c>
    </row>
    <row r="1833" spans="16:18">
      <c r="P1833" s="170" t="s">
        <v>15685</v>
      </c>
      <c r="Q1833" s="171" t="s">
        <v>11733</v>
      </c>
      <c r="R1833" s="172" t="s">
        <v>11734</v>
      </c>
    </row>
    <row r="1834" spans="16:18">
      <c r="P1834" s="170" t="s">
        <v>15686</v>
      </c>
      <c r="Q1834" s="171" t="s">
        <v>11735</v>
      </c>
      <c r="R1834" s="172" t="s">
        <v>11736</v>
      </c>
    </row>
    <row r="1835" spans="16:18">
      <c r="P1835" s="170" t="s">
        <v>15687</v>
      </c>
      <c r="Q1835" s="171" t="s">
        <v>11737</v>
      </c>
      <c r="R1835" s="172" t="s">
        <v>11738</v>
      </c>
    </row>
    <row r="1836" spans="16:18">
      <c r="P1836" s="170" t="s">
        <v>15688</v>
      </c>
      <c r="Q1836" s="171" t="s">
        <v>11739</v>
      </c>
      <c r="R1836" s="172" t="s">
        <v>11740</v>
      </c>
    </row>
    <row r="1837" spans="16:18">
      <c r="P1837" s="170" t="s">
        <v>15689</v>
      </c>
      <c r="Q1837" s="171" t="s">
        <v>11741</v>
      </c>
      <c r="R1837" s="172" t="s">
        <v>11742</v>
      </c>
    </row>
    <row r="1838" spans="16:18">
      <c r="P1838" s="170" t="s">
        <v>15690</v>
      </c>
      <c r="Q1838" s="171" t="s">
        <v>11743</v>
      </c>
      <c r="R1838" s="172" t="s">
        <v>11744</v>
      </c>
    </row>
    <row r="1839" spans="16:18">
      <c r="P1839" s="170" t="s">
        <v>15691</v>
      </c>
      <c r="Q1839" s="171" t="s">
        <v>11745</v>
      </c>
      <c r="R1839" s="172" t="s">
        <v>11746</v>
      </c>
    </row>
    <row r="1840" spans="16:18">
      <c r="P1840" s="170" t="s">
        <v>15692</v>
      </c>
      <c r="Q1840" s="171" t="s">
        <v>11747</v>
      </c>
      <c r="R1840" s="172" t="s">
        <v>11748</v>
      </c>
    </row>
    <row r="1841" spans="16:18">
      <c r="P1841" s="170" t="s">
        <v>15693</v>
      </c>
      <c r="Q1841" s="171" t="s">
        <v>11749</v>
      </c>
      <c r="R1841" s="172" t="s">
        <v>11750</v>
      </c>
    </row>
    <row r="1842" spans="16:18">
      <c r="P1842" s="170" t="s">
        <v>15694</v>
      </c>
      <c r="Q1842" s="171" t="s">
        <v>11751</v>
      </c>
      <c r="R1842" s="172" t="s">
        <v>11752</v>
      </c>
    </row>
    <row r="1843" spans="16:18">
      <c r="P1843" s="170" t="s">
        <v>15695</v>
      </c>
      <c r="Q1843" s="171" t="s">
        <v>11753</v>
      </c>
      <c r="R1843" s="172" t="s">
        <v>11754</v>
      </c>
    </row>
    <row r="1844" spans="16:18">
      <c r="P1844" s="170" t="s">
        <v>15696</v>
      </c>
      <c r="Q1844" s="171" t="s">
        <v>11755</v>
      </c>
      <c r="R1844" s="172" t="s">
        <v>11756</v>
      </c>
    </row>
    <row r="1845" spans="16:18">
      <c r="P1845" s="170" t="s">
        <v>15697</v>
      </c>
      <c r="Q1845" s="171" t="s">
        <v>11757</v>
      </c>
      <c r="R1845" s="172" t="s">
        <v>11758</v>
      </c>
    </row>
    <row r="1846" spans="16:18">
      <c r="P1846" s="170" t="s">
        <v>15698</v>
      </c>
      <c r="Q1846" s="171" t="s">
        <v>11759</v>
      </c>
      <c r="R1846" s="172" t="s">
        <v>11760</v>
      </c>
    </row>
    <row r="1847" spans="16:18">
      <c r="P1847" s="170" t="s">
        <v>15699</v>
      </c>
      <c r="Q1847" s="171" t="s">
        <v>11761</v>
      </c>
      <c r="R1847" s="172" t="s">
        <v>11762</v>
      </c>
    </row>
    <row r="1848" spans="16:18">
      <c r="P1848" s="170" t="s">
        <v>15700</v>
      </c>
      <c r="Q1848" s="171" t="s">
        <v>11763</v>
      </c>
      <c r="R1848" s="172" t="s">
        <v>11764</v>
      </c>
    </row>
    <row r="1849" spans="16:18">
      <c r="P1849" s="170" t="s">
        <v>15701</v>
      </c>
      <c r="Q1849" s="171" t="s">
        <v>11765</v>
      </c>
      <c r="R1849" s="172" t="s">
        <v>11766</v>
      </c>
    </row>
    <row r="1850" spans="16:18">
      <c r="P1850" s="170" t="s">
        <v>15702</v>
      </c>
      <c r="Q1850" s="171" t="s">
        <v>11767</v>
      </c>
      <c r="R1850" s="172" t="s">
        <v>11768</v>
      </c>
    </row>
    <row r="1851" spans="16:18">
      <c r="P1851" s="170" t="s">
        <v>15703</v>
      </c>
      <c r="Q1851" s="171" t="s">
        <v>11769</v>
      </c>
      <c r="R1851" s="172" t="s">
        <v>11770</v>
      </c>
    </row>
    <row r="1852" spans="16:18">
      <c r="P1852" s="170" t="s">
        <v>15704</v>
      </c>
      <c r="Q1852" s="171" t="s">
        <v>11771</v>
      </c>
      <c r="R1852" s="172" t="s">
        <v>11772</v>
      </c>
    </row>
    <row r="1853" spans="16:18">
      <c r="P1853" s="170" t="s">
        <v>15705</v>
      </c>
      <c r="Q1853" s="171" t="s">
        <v>11773</v>
      </c>
      <c r="R1853" s="172" t="s">
        <v>11774</v>
      </c>
    </row>
    <row r="1854" spans="16:18">
      <c r="P1854" s="170" t="s">
        <v>15706</v>
      </c>
      <c r="Q1854" s="171" t="s">
        <v>15707</v>
      </c>
      <c r="R1854" s="172" t="s">
        <v>11775</v>
      </c>
    </row>
    <row r="1855" spans="16:18">
      <c r="P1855" s="170" t="s">
        <v>15708</v>
      </c>
      <c r="Q1855" s="171" t="s">
        <v>11776</v>
      </c>
      <c r="R1855" s="172" t="s">
        <v>11777</v>
      </c>
    </row>
    <row r="1856" spans="16:18">
      <c r="P1856" s="170" t="s">
        <v>15709</v>
      </c>
      <c r="Q1856" s="171" t="s">
        <v>11778</v>
      </c>
      <c r="R1856" s="172" t="s">
        <v>11779</v>
      </c>
    </row>
    <row r="1857" spans="16:18">
      <c r="P1857" s="170" t="s">
        <v>15710</v>
      </c>
      <c r="Q1857" s="171" t="s">
        <v>11780</v>
      </c>
      <c r="R1857" s="172" t="s">
        <v>11781</v>
      </c>
    </row>
    <row r="1858" spans="16:18">
      <c r="P1858" s="170" t="s">
        <v>15711</v>
      </c>
      <c r="Q1858" s="171" t="s">
        <v>11782</v>
      </c>
      <c r="R1858" s="172" t="s">
        <v>11783</v>
      </c>
    </row>
    <row r="1859" spans="16:18">
      <c r="P1859" s="170" t="s">
        <v>15712</v>
      </c>
      <c r="Q1859" s="171" t="s">
        <v>11784</v>
      </c>
      <c r="R1859" s="172" t="s">
        <v>11785</v>
      </c>
    </row>
    <row r="1860" spans="16:18">
      <c r="P1860" s="170" t="s">
        <v>15713</v>
      </c>
      <c r="Q1860" s="171" t="s">
        <v>11786</v>
      </c>
      <c r="R1860" s="172" t="s">
        <v>11787</v>
      </c>
    </row>
    <row r="1861" spans="16:18">
      <c r="P1861" s="170" t="s">
        <v>15714</v>
      </c>
      <c r="Q1861" s="171" t="s">
        <v>11788</v>
      </c>
      <c r="R1861" s="172" t="s">
        <v>11789</v>
      </c>
    </row>
    <row r="1862" spans="16:18">
      <c r="P1862" s="170" t="s">
        <v>15715</v>
      </c>
      <c r="Q1862" s="171" t="s">
        <v>11790</v>
      </c>
      <c r="R1862" s="172" t="s">
        <v>11791</v>
      </c>
    </row>
    <row r="1863" spans="16:18">
      <c r="P1863" s="170" t="s">
        <v>15716</v>
      </c>
      <c r="Q1863" s="171" t="s">
        <v>11792</v>
      </c>
      <c r="R1863" s="172" t="s">
        <v>11793</v>
      </c>
    </row>
    <row r="1864" spans="16:18">
      <c r="P1864" s="170" t="s">
        <v>15717</v>
      </c>
      <c r="Q1864" s="171" t="s">
        <v>11794</v>
      </c>
      <c r="R1864" s="172" t="s">
        <v>11795</v>
      </c>
    </row>
    <row r="1865" spans="16:18">
      <c r="P1865" s="170" t="s">
        <v>15718</v>
      </c>
      <c r="Q1865" s="171" t="s">
        <v>11796</v>
      </c>
      <c r="R1865" s="172" t="s">
        <v>11797</v>
      </c>
    </row>
    <row r="1866" spans="16:18">
      <c r="P1866" s="170" t="s">
        <v>15719</v>
      </c>
      <c r="Q1866" s="171" t="s">
        <v>11798</v>
      </c>
      <c r="R1866" s="172" t="s">
        <v>11799</v>
      </c>
    </row>
    <row r="1867" spans="16:18">
      <c r="P1867" s="170" t="s">
        <v>15720</v>
      </c>
      <c r="Q1867" s="171" t="s">
        <v>11800</v>
      </c>
      <c r="R1867" s="172" t="s">
        <v>11801</v>
      </c>
    </row>
    <row r="1868" spans="16:18">
      <c r="P1868" s="170" t="s">
        <v>15721</v>
      </c>
      <c r="Q1868" s="171" t="s">
        <v>11802</v>
      </c>
      <c r="R1868" s="172" t="s">
        <v>11803</v>
      </c>
    </row>
    <row r="1869" spans="16:18">
      <c r="P1869" s="170" t="s">
        <v>15722</v>
      </c>
      <c r="Q1869" s="171" t="s">
        <v>11804</v>
      </c>
      <c r="R1869" s="172" t="s">
        <v>11805</v>
      </c>
    </row>
    <row r="1870" spans="16:18">
      <c r="P1870" s="170" t="s">
        <v>15723</v>
      </c>
      <c r="Q1870" s="171" t="s">
        <v>11806</v>
      </c>
      <c r="R1870" s="172" t="s">
        <v>11807</v>
      </c>
    </row>
    <row r="1871" spans="16:18">
      <c r="P1871" s="170" t="s">
        <v>15724</v>
      </c>
      <c r="Q1871" s="171" t="s">
        <v>11808</v>
      </c>
      <c r="R1871" s="172" t="s">
        <v>11809</v>
      </c>
    </row>
    <row r="1872" spans="16:18">
      <c r="P1872" s="170" t="s">
        <v>15725</v>
      </c>
      <c r="Q1872" s="171" t="s">
        <v>11810</v>
      </c>
      <c r="R1872" s="172" t="s">
        <v>11811</v>
      </c>
    </row>
    <row r="1873" spans="16:18">
      <c r="P1873" s="170" t="s">
        <v>15726</v>
      </c>
      <c r="Q1873" s="171" t="s">
        <v>11812</v>
      </c>
      <c r="R1873" s="172" t="s">
        <v>11813</v>
      </c>
    </row>
    <row r="1874" spans="16:18">
      <c r="P1874" s="170" t="s">
        <v>15727</v>
      </c>
      <c r="Q1874" s="171" t="s">
        <v>11814</v>
      </c>
      <c r="R1874" s="172" t="s">
        <v>11815</v>
      </c>
    </row>
    <row r="1875" spans="16:18">
      <c r="P1875" s="170" t="s">
        <v>15728</v>
      </c>
      <c r="Q1875" s="171" t="s">
        <v>11816</v>
      </c>
      <c r="R1875" s="172" t="s">
        <v>11817</v>
      </c>
    </row>
    <row r="1876" spans="16:18">
      <c r="P1876" s="170" t="s">
        <v>15729</v>
      </c>
      <c r="Q1876" s="171" t="s">
        <v>11818</v>
      </c>
      <c r="R1876" s="172" t="s">
        <v>11819</v>
      </c>
    </row>
    <row r="1877" spans="16:18">
      <c r="P1877" s="170" t="s">
        <v>15730</v>
      </c>
      <c r="Q1877" s="171" t="s">
        <v>11820</v>
      </c>
      <c r="R1877" s="172" t="s">
        <v>11821</v>
      </c>
    </row>
    <row r="1878" spans="16:18">
      <c r="P1878" s="170" t="s">
        <v>15731</v>
      </c>
      <c r="Q1878" s="171" t="s">
        <v>11822</v>
      </c>
      <c r="R1878" s="172" t="s">
        <v>11823</v>
      </c>
    </row>
    <row r="1879" spans="16:18">
      <c r="P1879" s="170" t="s">
        <v>15732</v>
      </c>
      <c r="Q1879" s="171" t="s">
        <v>11824</v>
      </c>
      <c r="R1879" s="172" t="s">
        <v>11825</v>
      </c>
    </row>
    <row r="1880" spans="16:18">
      <c r="P1880" s="170" t="s">
        <v>15733</v>
      </c>
      <c r="Q1880" s="171" t="s">
        <v>11826</v>
      </c>
      <c r="R1880" s="172" t="s">
        <v>11827</v>
      </c>
    </row>
    <row r="1881" spans="16:18">
      <c r="P1881" s="170" t="s">
        <v>15734</v>
      </c>
      <c r="Q1881" s="171" t="s">
        <v>11828</v>
      </c>
      <c r="R1881" s="172" t="s">
        <v>11829</v>
      </c>
    </row>
    <row r="1882" spans="16:18">
      <c r="P1882" s="170" t="s">
        <v>15735</v>
      </c>
      <c r="Q1882" s="171" t="s">
        <v>11830</v>
      </c>
      <c r="R1882" s="172" t="s">
        <v>11831</v>
      </c>
    </row>
    <row r="1883" spans="16:18">
      <c r="P1883" s="170" t="s">
        <v>15736</v>
      </c>
      <c r="Q1883" s="171" t="s">
        <v>11832</v>
      </c>
      <c r="R1883" s="172" t="s">
        <v>11833</v>
      </c>
    </row>
    <row r="1884" spans="16:18">
      <c r="P1884" s="170" t="s">
        <v>15737</v>
      </c>
      <c r="Q1884" s="171" t="s">
        <v>11834</v>
      </c>
      <c r="R1884" s="172" t="s">
        <v>11835</v>
      </c>
    </row>
    <row r="1885" spans="16:18">
      <c r="P1885" s="170" t="s">
        <v>15738</v>
      </c>
      <c r="Q1885" s="171" t="s">
        <v>11836</v>
      </c>
      <c r="R1885" s="172" t="s">
        <v>11837</v>
      </c>
    </row>
    <row r="1886" spans="16:18">
      <c r="P1886" s="170" t="s">
        <v>15739</v>
      </c>
      <c r="Q1886" s="171" t="s">
        <v>11838</v>
      </c>
      <c r="R1886" s="172" t="s">
        <v>11839</v>
      </c>
    </row>
    <row r="1887" spans="16:18">
      <c r="P1887" s="170" t="s">
        <v>15740</v>
      </c>
      <c r="Q1887" s="171" t="s">
        <v>11840</v>
      </c>
      <c r="R1887" s="172" t="s">
        <v>11841</v>
      </c>
    </row>
    <row r="1888" spans="16:18">
      <c r="P1888" s="170" t="s">
        <v>15741</v>
      </c>
      <c r="Q1888" s="171" t="s">
        <v>11842</v>
      </c>
      <c r="R1888" s="172" t="s">
        <v>11843</v>
      </c>
    </row>
    <row r="1889" spans="16:18">
      <c r="P1889" s="170" t="s">
        <v>15742</v>
      </c>
      <c r="Q1889" s="171" t="s">
        <v>15743</v>
      </c>
      <c r="R1889" s="172" t="s">
        <v>11844</v>
      </c>
    </row>
    <row r="1890" spans="16:18">
      <c r="P1890" s="170" t="s">
        <v>15744</v>
      </c>
      <c r="Q1890" s="171" t="s">
        <v>11845</v>
      </c>
      <c r="R1890" s="172" t="s">
        <v>11846</v>
      </c>
    </row>
    <row r="1891" spans="16:18">
      <c r="P1891" s="170" t="s">
        <v>15745</v>
      </c>
      <c r="Q1891" s="171" t="s">
        <v>11847</v>
      </c>
      <c r="R1891" s="172" t="s">
        <v>11848</v>
      </c>
    </row>
    <row r="1892" spans="16:18">
      <c r="P1892" s="170" t="s">
        <v>15746</v>
      </c>
      <c r="Q1892" s="171" t="s">
        <v>11849</v>
      </c>
      <c r="R1892" s="172" t="s">
        <v>11850</v>
      </c>
    </row>
    <row r="1893" spans="16:18">
      <c r="P1893" s="170" t="s">
        <v>15747</v>
      </c>
      <c r="Q1893" s="171" t="s">
        <v>11851</v>
      </c>
      <c r="R1893" s="172" t="s">
        <v>11852</v>
      </c>
    </row>
    <row r="1894" spans="16:18">
      <c r="P1894" s="170" t="s">
        <v>15748</v>
      </c>
      <c r="Q1894" s="171" t="s">
        <v>11853</v>
      </c>
      <c r="R1894" s="172" t="s">
        <v>11854</v>
      </c>
    </row>
    <row r="1895" spans="16:18">
      <c r="P1895" s="170" t="s">
        <v>15749</v>
      </c>
      <c r="Q1895" s="171" t="s">
        <v>11855</v>
      </c>
      <c r="R1895" s="172" t="s">
        <v>11856</v>
      </c>
    </row>
    <row r="1896" spans="16:18">
      <c r="P1896" s="170" t="s">
        <v>15750</v>
      </c>
      <c r="Q1896" s="171" t="s">
        <v>11857</v>
      </c>
      <c r="R1896" s="172" t="s">
        <v>11858</v>
      </c>
    </row>
    <row r="1897" spans="16:18">
      <c r="P1897" s="170" t="s">
        <v>15751</v>
      </c>
      <c r="Q1897" s="171" t="s">
        <v>11859</v>
      </c>
      <c r="R1897" s="172" t="s">
        <v>11860</v>
      </c>
    </row>
    <row r="1898" spans="16:18">
      <c r="P1898" s="170" t="s">
        <v>15752</v>
      </c>
      <c r="Q1898" s="171" t="s">
        <v>11861</v>
      </c>
      <c r="R1898" s="172" t="s">
        <v>11862</v>
      </c>
    </row>
    <row r="1899" spans="16:18">
      <c r="P1899" s="170" t="s">
        <v>15753</v>
      </c>
      <c r="Q1899" s="171" t="s">
        <v>11863</v>
      </c>
      <c r="R1899" s="172" t="s">
        <v>11864</v>
      </c>
    </row>
    <row r="1900" spans="16:18">
      <c r="P1900" s="170" t="s">
        <v>15754</v>
      </c>
      <c r="Q1900" s="171" t="s">
        <v>11865</v>
      </c>
      <c r="R1900" s="172" t="s">
        <v>11866</v>
      </c>
    </row>
    <row r="1901" spans="16:18">
      <c r="P1901" s="170" t="s">
        <v>15755</v>
      </c>
      <c r="Q1901" s="171" t="s">
        <v>11867</v>
      </c>
      <c r="R1901" s="172" t="s">
        <v>11868</v>
      </c>
    </row>
    <row r="1902" spans="16:18">
      <c r="P1902" s="170" t="s">
        <v>15756</v>
      </c>
      <c r="Q1902" s="171" t="s">
        <v>11869</v>
      </c>
      <c r="R1902" s="172" t="s">
        <v>11870</v>
      </c>
    </row>
    <row r="1903" spans="16:18">
      <c r="P1903" s="170" t="s">
        <v>15757</v>
      </c>
      <c r="Q1903" s="171" t="s">
        <v>11871</v>
      </c>
      <c r="R1903" s="172" t="s">
        <v>11872</v>
      </c>
    </row>
    <row r="1904" spans="16:18">
      <c r="P1904" s="170" t="s">
        <v>15758</v>
      </c>
      <c r="Q1904" s="171" t="s">
        <v>11873</v>
      </c>
      <c r="R1904" s="172" t="s">
        <v>11874</v>
      </c>
    </row>
    <row r="1905" spans="16:18">
      <c r="P1905" s="170" t="s">
        <v>15759</v>
      </c>
      <c r="Q1905" s="171" t="s">
        <v>11875</v>
      </c>
      <c r="R1905" s="172" t="s">
        <v>11876</v>
      </c>
    </row>
    <row r="1906" spans="16:18">
      <c r="P1906" s="170" t="s">
        <v>15760</v>
      </c>
      <c r="Q1906" s="171" t="s">
        <v>11877</v>
      </c>
      <c r="R1906" s="172" t="s">
        <v>11878</v>
      </c>
    </row>
    <row r="1907" spans="16:18">
      <c r="P1907" s="170" t="s">
        <v>15761</v>
      </c>
      <c r="Q1907" s="171" t="s">
        <v>11879</v>
      </c>
      <c r="R1907" s="172" t="s">
        <v>11880</v>
      </c>
    </row>
    <row r="1908" spans="16:18">
      <c r="P1908" s="170" t="s">
        <v>15762</v>
      </c>
      <c r="Q1908" s="171" t="s">
        <v>11881</v>
      </c>
      <c r="R1908" s="172" t="s">
        <v>11882</v>
      </c>
    </row>
    <row r="1909" spans="16:18">
      <c r="P1909" s="170" t="s">
        <v>15763</v>
      </c>
      <c r="Q1909" s="171" t="s">
        <v>11883</v>
      </c>
      <c r="R1909" s="172" t="s">
        <v>11884</v>
      </c>
    </row>
    <row r="1910" spans="16:18">
      <c r="P1910" s="170" t="s">
        <v>15764</v>
      </c>
      <c r="Q1910" s="171" t="s">
        <v>11885</v>
      </c>
      <c r="R1910" s="172" t="s">
        <v>11886</v>
      </c>
    </row>
    <row r="1911" spans="16:18">
      <c r="P1911" s="170" t="s">
        <v>15765</v>
      </c>
      <c r="Q1911" s="171" t="s">
        <v>11887</v>
      </c>
      <c r="R1911" s="172" t="s">
        <v>11888</v>
      </c>
    </row>
    <row r="1912" spans="16:18">
      <c r="P1912" s="170" t="s">
        <v>15766</v>
      </c>
      <c r="Q1912" s="171" t="s">
        <v>11889</v>
      </c>
      <c r="R1912" s="172" t="s">
        <v>11890</v>
      </c>
    </row>
    <row r="1913" spans="16:18">
      <c r="P1913" s="170" t="s">
        <v>15767</v>
      </c>
      <c r="Q1913" s="171" t="s">
        <v>11891</v>
      </c>
      <c r="R1913" s="172" t="s">
        <v>11892</v>
      </c>
    </row>
    <row r="1914" spans="16:18">
      <c r="P1914" s="170" t="s">
        <v>15768</v>
      </c>
      <c r="Q1914" s="171" t="s">
        <v>11893</v>
      </c>
      <c r="R1914" s="172" t="s">
        <v>11894</v>
      </c>
    </row>
    <row r="1915" spans="16:18">
      <c r="P1915" s="170" t="s">
        <v>15769</v>
      </c>
      <c r="Q1915" s="171" t="s">
        <v>11895</v>
      </c>
      <c r="R1915" s="172" t="s">
        <v>11896</v>
      </c>
    </row>
    <row r="1916" spans="16:18">
      <c r="P1916" s="170" t="s">
        <v>15770</v>
      </c>
      <c r="Q1916" s="171" t="s">
        <v>11897</v>
      </c>
      <c r="R1916" s="172" t="s">
        <v>11898</v>
      </c>
    </row>
    <row r="1917" spans="16:18">
      <c r="P1917" s="170" t="s">
        <v>15771</v>
      </c>
      <c r="Q1917" s="171" t="s">
        <v>11899</v>
      </c>
      <c r="R1917" s="172" t="s">
        <v>11900</v>
      </c>
    </row>
    <row r="1918" spans="16:18">
      <c r="P1918" s="170" t="s">
        <v>15772</v>
      </c>
      <c r="Q1918" s="171" t="s">
        <v>11901</v>
      </c>
      <c r="R1918" s="172" t="s">
        <v>11902</v>
      </c>
    </row>
    <row r="1919" spans="16:18">
      <c r="P1919" s="170" t="s">
        <v>15773</v>
      </c>
      <c r="Q1919" s="171" t="s">
        <v>11903</v>
      </c>
      <c r="R1919" s="172" t="s">
        <v>11904</v>
      </c>
    </row>
    <row r="1920" spans="16:18">
      <c r="P1920" s="170" t="s">
        <v>15774</v>
      </c>
      <c r="Q1920" s="171" t="s">
        <v>11905</v>
      </c>
      <c r="R1920" s="172" t="s">
        <v>11906</v>
      </c>
    </row>
    <row r="1921" spans="16:18">
      <c r="P1921" s="170" t="s">
        <v>15775</v>
      </c>
      <c r="Q1921" s="171" t="s">
        <v>11907</v>
      </c>
      <c r="R1921" s="172" t="s">
        <v>11908</v>
      </c>
    </row>
    <row r="1922" spans="16:18">
      <c r="P1922" s="170" t="s">
        <v>15776</v>
      </c>
      <c r="Q1922" s="171" t="s">
        <v>11909</v>
      </c>
      <c r="R1922" s="172" t="s">
        <v>11910</v>
      </c>
    </row>
    <row r="1923" spans="16:18">
      <c r="P1923" s="170" t="s">
        <v>15777</v>
      </c>
      <c r="Q1923" s="171" t="s">
        <v>11911</v>
      </c>
      <c r="R1923" s="172" t="s">
        <v>11912</v>
      </c>
    </row>
    <row r="1924" spans="16:18">
      <c r="P1924" s="170" t="s">
        <v>15778</v>
      </c>
      <c r="Q1924" s="171" t="s">
        <v>11913</v>
      </c>
      <c r="R1924" s="172" t="s">
        <v>11914</v>
      </c>
    </row>
    <row r="1925" spans="16:18">
      <c r="P1925" s="170" t="s">
        <v>15779</v>
      </c>
      <c r="Q1925" s="171" t="s">
        <v>11915</v>
      </c>
      <c r="R1925" s="172" t="s">
        <v>11916</v>
      </c>
    </row>
    <row r="1926" spans="16:18">
      <c r="P1926" s="170" t="s">
        <v>15780</v>
      </c>
      <c r="Q1926" s="171" t="s">
        <v>11917</v>
      </c>
      <c r="R1926" s="172" t="s">
        <v>11918</v>
      </c>
    </row>
    <row r="1927" spans="16:18">
      <c r="P1927" s="170" t="s">
        <v>15781</v>
      </c>
      <c r="Q1927" s="171" t="s">
        <v>11919</v>
      </c>
      <c r="R1927" s="172" t="s">
        <v>11920</v>
      </c>
    </row>
    <row r="1928" spans="16:18">
      <c r="P1928" s="170" t="s">
        <v>15782</v>
      </c>
      <c r="Q1928" s="171" t="s">
        <v>11921</v>
      </c>
      <c r="R1928" s="172" t="s">
        <v>11922</v>
      </c>
    </row>
    <row r="1929" spans="16:18">
      <c r="P1929" s="170" t="s">
        <v>15783</v>
      </c>
      <c r="Q1929" s="171" t="s">
        <v>11923</v>
      </c>
      <c r="R1929" s="172" t="s">
        <v>11924</v>
      </c>
    </row>
    <row r="1930" spans="16:18">
      <c r="P1930" s="170" t="s">
        <v>15784</v>
      </c>
      <c r="Q1930" s="171" t="s">
        <v>11925</v>
      </c>
      <c r="R1930" s="172" t="s">
        <v>11926</v>
      </c>
    </row>
    <row r="1931" spans="16:18">
      <c r="P1931" s="170" t="s">
        <v>15785</v>
      </c>
      <c r="Q1931" s="171" t="s">
        <v>11927</v>
      </c>
      <c r="R1931" s="172" t="s">
        <v>11928</v>
      </c>
    </row>
    <row r="1932" spans="16:18">
      <c r="P1932" s="170" t="s">
        <v>15786</v>
      </c>
      <c r="Q1932" s="171" t="s">
        <v>11929</v>
      </c>
      <c r="R1932" s="172" t="s">
        <v>11930</v>
      </c>
    </row>
    <row r="1933" spans="16:18">
      <c r="P1933" s="170" t="s">
        <v>15787</v>
      </c>
      <c r="Q1933" s="171" t="s">
        <v>11931</v>
      </c>
      <c r="R1933" s="172" t="s">
        <v>11932</v>
      </c>
    </row>
    <row r="1934" spans="16:18">
      <c r="P1934" s="170" t="s">
        <v>15788</v>
      </c>
      <c r="Q1934" s="171" t="s">
        <v>11933</v>
      </c>
      <c r="R1934" s="172" t="s">
        <v>11934</v>
      </c>
    </row>
    <row r="1935" spans="16:18">
      <c r="P1935" s="170" t="s">
        <v>15789</v>
      </c>
      <c r="Q1935" s="171" t="s">
        <v>11935</v>
      </c>
      <c r="R1935" s="172" t="s">
        <v>11936</v>
      </c>
    </row>
    <row r="1936" spans="16:18">
      <c r="P1936" s="170" t="s">
        <v>15790</v>
      </c>
      <c r="Q1936" s="171" t="s">
        <v>11937</v>
      </c>
      <c r="R1936" s="172" t="s">
        <v>11938</v>
      </c>
    </row>
    <row r="1937" spans="16:18">
      <c r="P1937" s="170" t="s">
        <v>15791</v>
      </c>
      <c r="Q1937" s="171" t="s">
        <v>11939</v>
      </c>
      <c r="R1937" s="172" t="s">
        <v>11940</v>
      </c>
    </row>
    <row r="1938" spans="16:18">
      <c r="P1938" s="170" t="s">
        <v>15792</v>
      </c>
      <c r="Q1938" s="171" t="s">
        <v>11941</v>
      </c>
      <c r="R1938" s="172" t="s">
        <v>11942</v>
      </c>
    </row>
    <row r="1939" spans="16:18">
      <c r="P1939" s="170" t="s">
        <v>15793</v>
      </c>
      <c r="Q1939" s="171" t="s">
        <v>11943</v>
      </c>
      <c r="R1939" s="172" t="s">
        <v>11944</v>
      </c>
    </row>
    <row r="1940" spans="16:18">
      <c r="P1940" s="170" t="s">
        <v>15794</v>
      </c>
      <c r="Q1940" s="171" t="s">
        <v>11945</v>
      </c>
      <c r="R1940" s="172" t="s">
        <v>11946</v>
      </c>
    </row>
    <row r="1941" spans="16:18">
      <c r="P1941" s="170" t="s">
        <v>15795</v>
      </c>
      <c r="Q1941" s="171" t="s">
        <v>11947</v>
      </c>
      <c r="R1941" s="172" t="s">
        <v>11948</v>
      </c>
    </row>
    <row r="1942" spans="16:18">
      <c r="P1942" s="170" t="s">
        <v>15796</v>
      </c>
      <c r="Q1942" s="171" t="s">
        <v>11949</v>
      </c>
      <c r="R1942" s="172" t="s">
        <v>11950</v>
      </c>
    </row>
    <row r="1943" spans="16:18">
      <c r="P1943" s="170" t="s">
        <v>15797</v>
      </c>
      <c r="Q1943" s="171" t="s">
        <v>11951</v>
      </c>
      <c r="R1943" s="172" t="s">
        <v>11952</v>
      </c>
    </row>
    <row r="1944" spans="16:18">
      <c r="P1944" s="170" t="s">
        <v>15798</v>
      </c>
      <c r="Q1944" s="171" t="s">
        <v>11953</v>
      </c>
      <c r="R1944" s="172" t="s">
        <v>11954</v>
      </c>
    </row>
    <row r="1945" spans="16:18">
      <c r="P1945" s="170" t="s">
        <v>15799</v>
      </c>
      <c r="Q1945" s="171" t="s">
        <v>11955</v>
      </c>
      <c r="R1945" s="172" t="s">
        <v>11956</v>
      </c>
    </row>
    <row r="1946" spans="16:18">
      <c r="P1946" s="170" t="s">
        <v>15800</v>
      </c>
      <c r="Q1946" s="171" t="s">
        <v>11957</v>
      </c>
      <c r="R1946" s="172" t="s">
        <v>11958</v>
      </c>
    </row>
    <row r="1947" spans="16:18">
      <c r="P1947" s="170" t="s">
        <v>15801</v>
      </c>
      <c r="Q1947" s="171" t="s">
        <v>11959</v>
      </c>
      <c r="R1947" s="172" t="s">
        <v>11960</v>
      </c>
    </row>
    <row r="1948" spans="16:18">
      <c r="P1948" s="170" t="s">
        <v>15802</v>
      </c>
      <c r="Q1948" s="171" t="s">
        <v>11961</v>
      </c>
      <c r="R1948" s="172" t="s">
        <v>11962</v>
      </c>
    </row>
    <row r="1949" spans="16:18">
      <c r="P1949" s="170" t="s">
        <v>15803</v>
      </c>
      <c r="Q1949" s="171" t="s">
        <v>11963</v>
      </c>
      <c r="R1949" s="172" t="s">
        <v>11964</v>
      </c>
    </row>
    <row r="1950" spans="16:18">
      <c r="P1950" s="170" t="s">
        <v>15804</v>
      </c>
      <c r="Q1950" s="171" t="s">
        <v>11965</v>
      </c>
      <c r="R1950" s="172" t="s">
        <v>11966</v>
      </c>
    </row>
    <row r="1951" spans="16:18">
      <c r="P1951" s="170" t="s">
        <v>15805</v>
      </c>
      <c r="Q1951" s="171" t="s">
        <v>11967</v>
      </c>
      <c r="R1951" s="172" t="s">
        <v>11968</v>
      </c>
    </row>
    <row r="1952" spans="16:18">
      <c r="P1952" s="170" t="s">
        <v>15806</v>
      </c>
      <c r="Q1952" s="171" t="s">
        <v>11969</v>
      </c>
      <c r="R1952" s="172" t="s">
        <v>11970</v>
      </c>
    </row>
    <row r="1953" spans="16:18">
      <c r="P1953" s="170" t="s">
        <v>15807</v>
      </c>
      <c r="Q1953" s="171" t="s">
        <v>11971</v>
      </c>
      <c r="R1953" s="172" t="s">
        <v>11972</v>
      </c>
    </row>
    <row r="1954" spans="16:18">
      <c r="P1954" s="170" t="s">
        <v>15808</v>
      </c>
      <c r="Q1954" s="171" t="s">
        <v>11973</v>
      </c>
      <c r="R1954" s="172" t="s">
        <v>11974</v>
      </c>
    </row>
    <row r="1955" spans="16:18">
      <c r="P1955" s="170" t="s">
        <v>15809</v>
      </c>
      <c r="Q1955" s="171" t="s">
        <v>11975</v>
      </c>
      <c r="R1955" s="172" t="s">
        <v>11976</v>
      </c>
    </row>
    <row r="1956" spans="16:18">
      <c r="P1956" s="170" t="s">
        <v>15810</v>
      </c>
      <c r="Q1956" s="171" t="s">
        <v>11977</v>
      </c>
      <c r="R1956" s="172" t="s">
        <v>11978</v>
      </c>
    </row>
    <row r="1957" spans="16:18">
      <c r="P1957" s="170" t="s">
        <v>15811</v>
      </c>
      <c r="Q1957" s="171" t="s">
        <v>11979</v>
      </c>
      <c r="R1957" s="172" t="s">
        <v>11980</v>
      </c>
    </row>
    <row r="1958" spans="16:18">
      <c r="P1958" s="170" t="s">
        <v>15812</v>
      </c>
      <c r="Q1958" s="171" t="s">
        <v>11981</v>
      </c>
      <c r="R1958" s="172" t="s">
        <v>11982</v>
      </c>
    </row>
    <row r="1959" spans="16:18">
      <c r="P1959" s="170" t="s">
        <v>15813</v>
      </c>
      <c r="Q1959" s="171" t="s">
        <v>11983</v>
      </c>
      <c r="R1959" s="172" t="s">
        <v>11984</v>
      </c>
    </row>
    <row r="1960" spans="16:18">
      <c r="P1960" s="170" t="s">
        <v>15814</v>
      </c>
      <c r="Q1960" s="171" t="s">
        <v>11985</v>
      </c>
      <c r="R1960" s="172" t="s">
        <v>11986</v>
      </c>
    </row>
    <row r="1961" spans="16:18">
      <c r="P1961" s="170" t="s">
        <v>15815</v>
      </c>
      <c r="Q1961" s="171" t="s">
        <v>11987</v>
      </c>
      <c r="R1961" s="172" t="s">
        <v>11988</v>
      </c>
    </row>
    <row r="1962" spans="16:18">
      <c r="P1962" s="170" t="s">
        <v>15816</v>
      </c>
      <c r="Q1962" s="171" t="s">
        <v>11989</v>
      </c>
      <c r="R1962" s="172" t="s">
        <v>11990</v>
      </c>
    </row>
    <row r="1963" spans="16:18">
      <c r="P1963" s="170" t="s">
        <v>15817</v>
      </c>
      <c r="Q1963" s="171" t="s">
        <v>11991</v>
      </c>
      <c r="R1963" s="172" t="s">
        <v>11992</v>
      </c>
    </row>
    <row r="1964" spans="16:18">
      <c r="P1964" s="170" t="s">
        <v>15818</v>
      </c>
      <c r="Q1964" s="171" t="s">
        <v>11993</v>
      </c>
      <c r="R1964" s="172" t="s">
        <v>11994</v>
      </c>
    </row>
    <row r="1965" spans="16:18">
      <c r="P1965" s="170" t="s">
        <v>15819</v>
      </c>
      <c r="Q1965" s="171" t="s">
        <v>11995</v>
      </c>
      <c r="R1965" s="172" t="s">
        <v>11996</v>
      </c>
    </row>
    <row r="1966" spans="16:18">
      <c r="P1966" s="170" t="s">
        <v>15820</v>
      </c>
      <c r="Q1966" s="171" t="s">
        <v>11997</v>
      </c>
      <c r="R1966" s="172" t="s">
        <v>11998</v>
      </c>
    </row>
    <row r="1967" spans="16:18">
      <c r="P1967" s="170" t="s">
        <v>15821</v>
      </c>
      <c r="Q1967" s="171" t="s">
        <v>11999</v>
      </c>
      <c r="R1967" s="172" t="s">
        <v>12000</v>
      </c>
    </row>
    <row r="1968" spans="16:18">
      <c r="P1968" s="170" t="s">
        <v>15822</v>
      </c>
      <c r="Q1968" s="171" t="s">
        <v>12001</v>
      </c>
      <c r="R1968" s="172" t="s">
        <v>12002</v>
      </c>
    </row>
    <row r="1969" spans="16:18">
      <c r="P1969" s="170" t="s">
        <v>15823</v>
      </c>
      <c r="Q1969" s="171" t="s">
        <v>12003</v>
      </c>
      <c r="R1969" s="172" t="s">
        <v>12004</v>
      </c>
    </row>
    <row r="1970" spans="16:18">
      <c r="P1970" s="170" t="s">
        <v>15824</v>
      </c>
      <c r="Q1970" s="171" t="s">
        <v>12005</v>
      </c>
      <c r="R1970" s="172" t="s">
        <v>12006</v>
      </c>
    </row>
    <row r="1971" spans="16:18">
      <c r="P1971" s="170" t="s">
        <v>15825</v>
      </c>
      <c r="Q1971" s="171" t="s">
        <v>12007</v>
      </c>
      <c r="R1971" s="172" t="s">
        <v>12008</v>
      </c>
    </row>
    <row r="1972" spans="16:18">
      <c r="P1972" s="170" t="s">
        <v>15826</v>
      </c>
      <c r="Q1972" s="171" t="s">
        <v>12009</v>
      </c>
      <c r="R1972" s="172" t="s">
        <v>12010</v>
      </c>
    </row>
    <row r="1973" spans="16:18">
      <c r="P1973" s="170" t="s">
        <v>15827</v>
      </c>
      <c r="Q1973" s="171" t="s">
        <v>12011</v>
      </c>
      <c r="R1973" s="172" t="s">
        <v>12012</v>
      </c>
    </row>
    <row r="1974" spans="16:18">
      <c r="P1974" s="170" t="s">
        <v>15828</v>
      </c>
      <c r="Q1974" s="171" t="s">
        <v>12013</v>
      </c>
      <c r="R1974" s="172" t="s">
        <v>12014</v>
      </c>
    </row>
    <row r="1975" spans="16:18">
      <c r="P1975" s="170" t="s">
        <v>15829</v>
      </c>
      <c r="Q1975" s="171" t="s">
        <v>12015</v>
      </c>
      <c r="R1975" s="172" t="s">
        <v>12016</v>
      </c>
    </row>
    <row r="1976" spans="16:18">
      <c r="P1976" s="170" t="s">
        <v>15830</v>
      </c>
      <c r="Q1976" s="171" t="s">
        <v>12017</v>
      </c>
      <c r="R1976" s="172" t="s">
        <v>12018</v>
      </c>
    </row>
    <row r="1977" spans="16:18">
      <c r="P1977" s="170" t="s">
        <v>15831</v>
      </c>
      <c r="Q1977" s="171" t="s">
        <v>12019</v>
      </c>
      <c r="R1977" s="172" t="s">
        <v>12020</v>
      </c>
    </row>
    <row r="1978" spans="16:18">
      <c r="P1978" s="170" t="s">
        <v>15832</v>
      </c>
      <c r="Q1978" s="171" t="s">
        <v>15833</v>
      </c>
      <c r="R1978" s="172" t="s">
        <v>12021</v>
      </c>
    </row>
    <row r="1979" spans="16:18">
      <c r="P1979" s="170" t="s">
        <v>15834</v>
      </c>
      <c r="Q1979" s="171" t="s">
        <v>12022</v>
      </c>
      <c r="R1979" s="172" t="s">
        <v>12023</v>
      </c>
    </row>
    <row r="1980" spans="16:18">
      <c r="P1980" s="170" t="s">
        <v>15835</v>
      </c>
      <c r="Q1980" s="171" t="s">
        <v>12024</v>
      </c>
      <c r="R1980" s="172" t="s">
        <v>12025</v>
      </c>
    </row>
    <row r="1981" spans="16:18">
      <c r="P1981" s="170" t="s">
        <v>15836</v>
      </c>
      <c r="Q1981" s="171" t="s">
        <v>12026</v>
      </c>
      <c r="R1981" s="172" t="s">
        <v>12027</v>
      </c>
    </row>
    <row r="1982" spans="16:18">
      <c r="P1982" s="170" t="s">
        <v>15837</v>
      </c>
      <c r="Q1982" s="171" t="s">
        <v>12028</v>
      </c>
      <c r="R1982" s="172" t="s">
        <v>12029</v>
      </c>
    </row>
    <row r="1983" spans="16:18">
      <c r="P1983" s="170" t="s">
        <v>15838</v>
      </c>
      <c r="Q1983" s="171" t="s">
        <v>12030</v>
      </c>
      <c r="R1983" s="172" t="s">
        <v>12031</v>
      </c>
    </row>
    <row r="1984" spans="16:18">
      <c r="P1984" s="170" t="s">
        <v>15839</v>
      </c>
      <c r="Q1984" s="171" t="s">
        <v>12032</v>
      </c>
      <c r="R1984" s="172" t="s">
        <v>12033</v>
      </c>
    </row>
    <row r="1985" spans="16:18">
      <c r="P1985" s="170" t="s">
        <v>15840</v>
      </c>
      <c r="Q1985" s="171" t="s">
        <v>12034</v>
      </c>
      <c r="R1985" s="172" t="s">
        <v>12035</v>
      </c>
    </row>
    <row r="1986" spans="16:18">
      <c r="P1986" s="170" t="s">
        <v>15841</v>
      </c>
      <c r="Q1986" s="171" t="s">
        <v>15842</v>
      </c>
      <c r="R1986" s="172" t="s">
        <v>12036</v>
      </c>
    </row>
    <row r="1987" spans="16:18">
      <c r="P1987" s="170" t="s">
        <v>15843</v>
      </c>
      <c r="Q1987" s="171" t="s">
        <v>12037</v>
      </c>
      <c r="R1987" s="172" t="s">
        <v>12038</v>
      </c>
    </row>
    <row r="1988" spans="16:18">
      <c r="P1988" s="170" t="s">
        <v>15844</v>
      </c>
      <c r="Q1988" s="171" t="s">
        <v>15845</v>
      </c>
      <c r="R1988" s="172" t="s">
        <v>12039</v>
      </c>
    </row>
    <row r="1989" spans="16:18">
      <c r="P1989" s="170" t="s">
        <v>15846</v>
      </c>
      <c r="Q1989" s="171" t="s">
        <v>12040</v>
      </c>
      <c r="R1989" s="172" t="s">
        <v>12041</v>
      </c>
    </row>
    <row r="1990" spans="16:18">
      <c r="P1990" s="170" t="s">
        <v>15847</v>
      </c>
      <c r="Q1990" s="171" t="s">
        <v>12042</v>
      </c>
      <c r="R1990" s="172" t="s">
        <v>12043</v>
      </c>
    </row>
    <row r="1991" spans="16:18">
      <c r="P1991" s="170" t="s">
        <v>15848</v>
      </c>
      <c r="Q1991" s="171" t="s">
        <v>12044</v>
      </c>
      <c r="R1991" s="172" t="s">
        <v>12045</v>
      </c>
    </row>
    <row r="1992" spans="16:18">
      <c r="P1992" s="170" t="s">
        <v>15849</v>
      </c>
      <c r="Q1992" s="171" t="s">
        <v>12046</v>
      </c>
      <c r="R1992" s="172" t="s">
        <v>12047</v>
      </c>
    </row>
    <row r="1993" spans="16:18">
      <c r="P1993" s="170" t="s">
        <v>15850</v>
      </c>
      <c r="Q1993" s="171" t="s">
        <v>12048</v>
      </c>
      <c r="R1993" s="172" t="s">
        <v>12049</v>
      </c>
    </row>
    <row r="1994" spans="16:18">
      <c r="P1994" s="170" t="s">
        <v>15851</v>
      </c>
      <c r="Q1994" s="171" t="s">
        <v>12050</v>
      </c>
      <c r="R1994" s="172" t="s">
        <v>12051</v>
      </c>
    </row>
    <row r="1995" spans="16:18">
      <c r="P1995" s="170" t="s">
        <v>15852</v>
      </c>
      <c r="Q1995" s="171" t="s">
        <v>12052</v>
      </c>
      <c r="R1995" s="172" t="s">
        <v>12053</v>
      </c>
    </row>
    <row r="1996" spans="16:18">
      <c r="P1996" s="170" t="s">
        <v>15853</v>
      </c>
      <c r="Q1996" s="171" t="s">
        <v>12054</v>
      </c>
      <c r="R1996" s="172" t="s">
        <v>12055</v>
      </c>
    </row>
    <row r="1997" spans="16:18">
      <c r="P1997" s="170" t="s">
        <v>15854</v>
      </c>
      <c r="Q1997" s="171" t="s">
        <v>12056</v>
      </c>
      <c r="R1997" s="172" t="s">
        <v>12057</v>
      </c>
    </row>
    <row r="1998" spans="16:18">
      <c r="P1998" s="170" t="s">
        <v>15855</v>
      </c>
      <c r="Q1998" s="171" t="s">
        <v>12058</v>
      </c>
      <c r="R1998" s="172" t="s">
        <v>12059</v>
      </c>
    </row>
    <row r="1999" spans="16:18">
      <c r="P1999" s="170" t="s">
        <v>15856</v>
      </c>
      <c r="Q1999" s="171" t="s">
        <v>15857</v>
      </c>
      <c r="R1999" s="172" t="s">
        <v>12060</v>
      </c>
    </row>
    <row r="2000" spans="16:18">
      <c r="P2000" s="170" t="s">
        <v>15858</v>
      </c>
      <c r="Q2000" s="171" t="s">
        <v>12061</v>
      </c>
      <c r="R2000" s="172" t="s">
        <v>12062</v>
      </c>
    </row>
    <row r="2001" spans="16:18">
      <c r="P2001" s="170" t="s">
        <v>15859</v>
      </c>
      <c r="Q2001" s="171" t="s">
        <v>12063</v>
      </c>
      <c r="R2001" s="172" t="s">
        <v>12064</v>
      </c>
    </row>
    <row r="2002" spans="16:18">
      <c r="P2002" s="170" t="s">
        <v>15860</v>
      </c>
      <c r="Q2002" s="171" t="s">
        <v>12065</v>
      </c>
      <c r="R2002" s="172" t="s">
        <v>12066</v>
      </c>
    </row>
    <row r="2003" spans="16:18">
      <c r="P2003" s="170" t="s">
        <v>15861</v>
      </c>
      <c r="Q2003" s="171" t="s">
        <v>12067</v>
      </c>
      <c r="R2003" s="172" t="s">
        <v>12068</v>
      </c>
    </row>
    <row r="2004" spans="16:18">
      <c r="P2004" s="170" t="s">
        <v>15862</v>
      </c>
      <c r="Q2004" s="171" t="s">
        <v>12069</v>
      </c>
      <c r="R2004" s="172" t="s">
        <v>12070</v>
      </c>
    </row>
    <row r="2005" spans="16:18">
      <c r="P2005" s="170" t="s">
        <v>15863</v>
      </c>
      <c r="Q2005" s="171" t="s">
        <v>12071</v>
      </c>
      <c r="R2005" s="172" t="s">
        <v>12072</v>
      </c>
    </row>
    <row r="2006" spans="16:18">
      <c r="P2006" s="170" t="s">
        <v>15864</v>
      </c>
      <c r="Q2006" s="171" t="s">
        <v>12073</v>
      </c>
      <c r="R2006" s="172" t="s">
        <v>12074</v>
      </c>
    </row>
    <row r="2007" spans="16:18">
      <c r="P2007" s="170" t="s">
        <v>15865</v>
      </c>
      <c r="Q2007" s="171" t="s">
        <v>12075</v>
      </c>
      <c r="R2007" s="172" t="s">
        <v>12076</v>
      </c>
    </row>
    <row r="2008" spans="16:18">
      <c r="P2008" s="170" t="s">
        <v>15866</v>
      </c>
      <c r="Q2008" s="171" t="s">
        <v>12077</v>
      </c>
      <c r="R2008" s="172" t="s">
        <v>12078</v>
      </c>
    </row>
    <row r="2009" spans="16:18">
      <c r="P2009" s="170" t="s">
        <v>15867</v>
      </c>
      <c r="Q2009" s="171" t="s">
        <v>12079</v>
      </c>
      <c r="R2009" s="172" t="s">
        <v>12080</v>
      </c>
    </row>
    <row r="2010" spans="16:18">
      <c r="P2010" s="170" t="s">
        <v>15868</v>
      </c>
      <c r="Q2010" s="171" t="s">
        <v>12081</v>
      </c>
      <c r="R2010" s="172" t="s">
        <v>12082</v>
      </c>
    </row>
    <row r="2011" spans="16:18">
      <c r="P2011" s="170" t="s">
        <v>15869</v>
      </c>
      <c r="Q2011" s="171" t="s">
        <v>12083</v>
      </c>
      <c r="R2011" s="172" t="s">
        <v>12084</v>
      </c>
    </row>
    <row r="2012" spans="16:18">
      <c r="P2012" s="170" t="s">
        <v>15870</v>
      </c>
      <c r="Q2012" s="171" t="s">
        <v>12085</v>
      </c>
      <c r="R2012" s="172" t="s">
        <v>12086</v>
      </c>
    </row>
    <row r="2013" spans="16:18">
      <c r="P2013" s="170" t="s">
        <v>15871</v>
      </c>
      <c r="Q2013" s="171" t="s">
        <v>12087</v>
      </c>
      <c r="R2013" s="172" t="s">
        <v>12088</v>
      </c>
    </row>
    <row r="2014" spans="16:18">
      <c r="P2014" s="170" t="s">
        <v>15872</v>
      </c>
      <c r="Q2014" s="171" t="s">
        <v>12089</v>
      </c>
      <c r="R2014" s="172" t="s">
        <v>12090</v>
      </c>
    </row>
    <row r="2015" spans="16:18">
      <c r="P2015" s="170" t="s">
        <v>15873</v>
      </c>
      <c r="Q2015" s="171" t="s">
        <v>12091</v>
      </c>
      <c r="R2015" s="172" t="s">
        <v>12092</v>
      </c>
    </row>
    <row r="2016" spans="16:18">
      <c r="P2016" s="170" t="s">
        <v>15874</v>
      </c>
      <c r="Q2016" s="171" t="s">
        <v>12093</v>
      </c>
      <c r="R2016" s="172" t="s">
        <v>12094</v>
      </c>
    </row>
    <row r="2017" spans="16:18">
      <c r="P2017" s="170" t="s">
        <v>15875</v>
      </c>
      <c r="Q2017" s="171" t="s">
        <v>12095</v>
      </c>
      <c r="R2017" s="172" t="s">
        <v>12096</v>
      </c>
    </row>
    <row r="2018" spans="16:18">
      <c r="P2018" s="170" t="s">
        <v>15876</v>
      </c>
      <c r="Q2018" s="171" t="s">
        <v>12097</v>
      </c>
      <c r="R2018" s="172" t="s">
        <v>12098</v>
      </c>
    </row>
    <row r="2019" spans="16:18">
      <c r="P2019" s="170" t="s">
        <v>15877</v>
      </c>
      <c r="Q2019" s="171" t="s">
        <v>12099</v>
      </c>
      <c r="R2019" s="172" t="s">
        <v>12100</v>
      </c>
    </row>
    <row r="2020" spans="16:18">
      <c r="P2020" s="170" t="s">
        <v>15878</v>
      </c>
      <c r="Q2020" s="171" t="s">
        <v>12101</v>
      </c>
      <c r="R2020" s="172" t="s">
        <v>12102</v>
      </c>
    </row>
    <row r="2021" spans="16:18">
      <c r="P2021" s="170" t="s">
        <v>15879</v>
      </c>
      <c r="Q2021" s="171" t="s">
        <v>12103</v>
      </c>
      <c r="R2021" s="172" t="s">
        <v>12104</v>
      </c>
    </row>
    <row r="2022" spans="16:18">
      <c r="P2022" s="170" t="s">
        <v>15880</v>
      </c>
      <c r="Q2022" s="171" t="s">
        <v>12105</v>
      </c>
      <c r="R2022" s="172" t="s">
        <v>12106</v>
      </c>
    </row>
    <row r="2023" spans="16:18">
      <c r="P2023" s="170" t="s">
        <v>15881</v>
      </c>
      <c r="Q2023" s="171" t="s">
        <v>12107</v>
      </c>
      <c r="R2023" s="172" t="s">
        <v>12108</v>
      </c>
    </row>
    <row r="2024" spans="16:18">
      <c r="P2024" s="170" t="s">
        <v>15882</v>
      </c>
      <c r="Q2024" s="171" t="s">
        <v>12109</v>
      </c>
      <c r="R2024" s="172" t="s">
        <v>12110</v>
      </c>
    </row>
    <row r="2025" spans="16:18">
      <c r="P2025" s="170" t="s">
        <v>15883</v>
      </c>
      <c r="Q2025" s="171" t="s">
        <v>12111</v>
      </c>
      <c r="R2025" s="172" t="s">
        <v>12112</v>
      </c>
    </row>
    <row r="2026" spans="16:18">
      <c r="P2026" s="170" t="s">
        <v>15884</v>
      </c>
      <c r="Q2026" s="171" t="s">
        <v>12113</v>
      </c>
      <c r="R2026" s="172" t="s">
        <v>12114</v>
      </c>
    </row>
    <row r="2027" spans="16:18">
      <c r="P2027" s="170" t="s">
        <v>15885</v>
      </c>
      <c r="Q2027" s="171" t="s">
        <v>12115</v>
      </c>
      <c r="R2027" s="172" t="s">
        <v>12116</v>
      </c>
    </row>
    <row r="2028" spans="16:18">
      <c r="P2028" s="170" t="s">
        <v>15886</v>
      </c>
      <c r="Q2028" s="171" t="s">
        <v>12117</v>
      </c>
      <c r="R2028" s="172" t="s">
        <v>12118</v>
      </c>
    </row>
    <row r="2029" spans="16:18">
      <c r="P2029" s="170" t="s">
        <v>15887</v>
      </c>
      <c r="Q2029" s="171" t="s">
        <v>12119</v>
      </c>
      <c r="R2029" s="172" t="s">
        <v>12120</v>
      </c>
    </row>
    <row r="2030" spans="16:18">
      <c r="P2030" s="170" t="s">
        <v>15888</v>
      </c>
      <c r="Q2030" s="171" t="s">
        <v>12121</v>
      </c>
      <c r="R2030" s="172" t="s">
        <v>12122</v>
      </c>
    </row>
    <row r="2031" spans="16:18">
      <c r="P2031" s="170" t="s">
        <v>15889</v>
      </c>
      <c r="Q2031" s="171" t="s">
        <v>12123</v>
      </c>
      <c r="R2031" s="172" t="s">
        <v>12124</v>
      </c>
    </row>
    <row r="2032" spans="16:18">
      <c r="P2032" s="170" t="s">
        <v>15890</v>
      </c>
      <c r="Q2032" s="171" t="s">
        <v>12125</v>
      </c>
      <c r="R2032" s="172" t="s">
        <v>12126</v>
      </c>
    </row>
    <row r="2033" spans="16:18">
      <c r="P2033" s="170" t="s">
        <v>15891</v>
      </c>
      <c r="Q2033" s="171" t="s">
        <v>12127</v>
      </c>
      <c r="R2033" s="172" t="s">
        <v>12128</v>
      </c>
    </row>
    <row r="2034" spans="16:18">
      <c r="P2034" s="170" t="s">
        <v>15892</v>
      </c>
      <c r="Q2034" s="171" t="s">
        <v>12129</v>
      </c>
      <c r="R2034" s="172" t="s">
        <v>12130</v>
      </c>
    </row>
    <row r="2035" spans="16:18">
      <c r="P2035" s="170" t="s">
        <v>15893</v>
      </c>
      <c r="Q2035" s="171" t="s">
        <v>12131</v>
      </c>
      <c r="R2035" s="172" t="s">
        <v>12132</v>
      </c>
    </row>
    <row r="2036" spans="16:18">
      <c r="P2036" s="170" t="s">
        <v>15894</v>
      </c>
      <c r="Q2036" s="171" t="s">
        <v>12133</v>
      </c>
      <c r="R2036" s="172" t="s">
        <v>12134</v>
      </c>
    </row>
    <row r="2037" spans="16:18">
      <c r="P2037" s="170" t="s">
        <v>15895</v>
      </c>
      <c r="Q2037" s="171" t="s">
        <v>12135</v>
      </c>
      <c r="R2037" s="172" t="s">
        <v>12136</v>
      </c>
    </row>
    <row r="2038" spans="16:18">
      <c r="P2038" s="170" t="s">
        <v>15896</v>
      </c>
      <c r="Q2038" s="171" t="s">
        <v>12137</v>
      </c>
      <c r="R2038" s="172" t="s">
        <v>12138</v>
      </c>
    </row>
    <row r="2039" spans="16:18">
      <c r="P2039" s="170" t="s">
        <v>15897</v>
      </c>
      <c r="Q2039" s="171" t="s">
        <v>12139</v>
      </c>
      <c r="R2039" s="172" t="s">
        <v>12140</v>
      </c>
    </row>
    <row r="2040" spans="16:18">
      <c r="P2040" s="170" t="s">
        <v>15898</v>
      </c>
      <c r="Q2040" s="171" t="s">
        <v>12141</v>
      </c>
      <c r="R2040" s="172" t="s">
        <v>12142</v>
      </c>
    </row>
    <row r="2041" spans="16:18">
      <c r="P2041" s="170" t="s">
        <v>15899</v>
      </c>
      <c r="Q2041" s="171" t="s">
        <v>12143</v>
      </c>
      <c r="R2041" s="172" t="s">
        <v>12144</v>
      </c>
    </row>
    <row r="2042" spans="16:18">
      <c r="P2042" s="170" t="s">
        <v>15900</v>
      </c>
      <c r="Q2042" s="171" t="s">
        <v>12145</v>
      </c>
      <c r="R2042" s="172" t="s">
        <v>12146</v>
      </c>
    </row>
    <row r="2043" spans="16:18">
      <c r="P2043" s="170" t="s">
        <v>15901</v>
      </c>
      <c r="Q2043" s="171" t="s">
        <v>15902</v>
      </c>
      <c r="R2043" s="172" t="s">
        <v>12147</v>
      </c>
    </row>
    <row r="2044" spans="16:18">
      <c r="P2044" s="170" t="s">
        <v>15903</v>
      </c>
      <c r="Q2044" s="171" t="s">
        <v>12148</v>
      </c>
      <c r="R2044" s="172" t="s">
        <v>12149</v>
      </c>
    </row>
    <row r="2045" spans="16:18">
      <c r="P2045" s="170" t="s">
        <v>15904</v>
      </c>
      <c r="Q2045" s="171" t="s">
        <v>12150</v>
      </c>
      <c r="R2045" s="172" t="s">
        <v>12151</v>
      </c>
    </row>
    <row r="2046" spans="16:18">
      <c r="P2046" s="170" t="s">
        <v>15905</v>
      </c>
      <c r="Q2046" s="171" t="s">
        <v>12152</v>
      </c>
      <c r="R2046" s="172" t="s">
        <v>12153</v>
      </c>
    </row>
    <row r="2047" spans="16:18">
      <c r="P2047" s="170" t="s">
        <v>15906</v>
      </c>
      <c r="Q2047" s="171" t="s">
        <v>12154</v>
      </c>
      <c r="R2047" s="172" t="s">
        <v>12155</v>
      </c>
    </row>
    <row r="2048" spans="16:18">
      <c r="P2048" s="170" t="s">
        <v>15907</v>
      </c>
      <c r="Q2048" s="171" t="s">
        <v>12156</v>
      </c>
      <c r="R2048" s="172" t="s">
        <v>12157</v>
      </c>
    </row>
    <row r="2049" spans="16:18">
      <c r="P2049" s="170" t="s">
        <v>15908</v>
      </c>
      <c r="Q2049" s="171" t="s">
        <v>12158</v>
      </c>
      <c r="R2049" s="172" t="s">
        <v>12159</v>
      </c>
    </row>
    <row r="2050" spans="16:18">
      <c r="P2050" s="170" t="s">
        <v>15909</v>
      </c>
      <c r="Q2050" s="171" t="s">
        <v>12160</v>
      </c>
      <c r="R2050" s="172" t="s">
        <v>12161</v>
      </c>
    </row>
    <row r="2051" spans="16:18">
      <c r="P2051" s="170" t="s">
        <v>15910</v>
      </c>
      <c r="Q2051" s="171" t="s">
        <v>12162</v>
      </c>
      <c r="R2051" s="172" t="s">
        <v>12163</v>
      </c>
    </row>
    <row r="2052" spans="16:18">
      <c r="P2052" s="170" t="s">
        <v>15911</v>
      </c>
      <c r="Q2052" s="171" t="s">
        <v>12164</v>
      </c>
      <c r="R2052" s="172" t="s">
        <v>12165</v>
      </c>
    </row>
    <row r="2053" spans="16:18">
      <c r="P2053" s="170" t="s">
        <v>15912</v>
      </c>
      <c r="Q2053" s="171" t="s">
        <v>12166</v>
      </c>
      <c r="R2053" s="172" t="s">
        <v>12167</v>
      </c>
    </row>
    <row r="2054" spans="16:18">
      <c r="P2054" s="170" t="s">
        <v>15913</v>
      </c>
      <c r="Q2054" s="171" t="s">
        <v>12168</v>
      </c>
      <c r="R2054" s="172" t="s">
        <v>12169</v>
      </c>
    </row>
    <row r="2055" spans="16:18">
      <c r="P2055" s="170" t="s">
        <v>15914</v>
      </c>
      <c r="Q2055" s="171" t="s">
        <v>12170</v>
      </c>
      <c r="R2055" s="172" t="s">
        <v>12171</v>
      </c>
    </row>
    <row r="2056" spans="16:18">
      <c r="P2056" s="170" t="s">
        <v>15915</v>
      </c>
      <c r="Q2056" s="171" t="s">
        <v>12172</v>
      </c>
      <c r="R2056" s="172" t="s">
        <v>12173</v>
      </c>
    </row>
    <row r="2057" spans="16:18">
      <c r="P2057" s="170" t="s">
        <v>15916</v>
      </c>
      <c r="Q2057" s="171" t="s">
        <v>12174</v>
      </c>
      <c r="R2057" s="172" t="s">
        <v>12175</v>
      </c>
    </row>
    <row r="2058" spans="16:18">
      <c r="P2058" s="170" t="s">
        <v>15917</v>
      </c>
      <c r="Q2058" s="171" t="s">
        <v>12176</v>
      </c>
      <c r="R2058" s="172" t="s">
        <v>12177</v>
      </c>
    </row>
    <row r="2059" spans="16:18">
      <c r="P2059" s="170" t="s">
        <v>15918</v>
      </c>
      <c r="Q2059" s="171" t="s">
        <v>12178</v>
      </c>
      <c r="R2059" s="172" t="s">
        <v>12179</v>
      </c>
    </row>
    <row r="2060" spans="16:18">
      <c r="P2060" s="170" t="s">
        <v>15919</v>
      </c>
      <c r="Q2060" s="171" t="s">
        <v>15920</v>
      </c>
      <c r="R2060" s="172" t="s">
        <v>12180</v>
      </c>
    </row>
    <row r="2061" spans="16:18">
      <c r="P2061" s="170" t="s">
        <v>15921</v>
      </c>
      <c r="Q2061" s="171" t="s">
        <v>12181</v>
      </c>
      <c r="R2061" s="172" t="s">
        <v>12182</v>
      </c>
    </row>
    <row r="2062" spans="16:18">
      <c r="P2062" s="170" t="s">
        <v>15922</v>
      </c>
      <c r="Q2062" s="171" t="s">
        <v>12183</v>
      </c>
      <c r="R2062" s="172" t="s">
        <v>12184</v>
      </c>
    </row>
    <row r="2063" spans="16:18">
      <c r="P2063" s="170" t="s">
        <v>15923</v>
      </c>
      <c r="Q2063" s="171" t="s">
        <v>12185</v>
      </c>
      <c r="R2063" s="172" t="s">
        <v>12186</v>
      </c>
    </row>
    <row r="2064" spans="16:18">
      <c r="P2064" s="170" t="s">
        <v>15924</v>
      </c>
      <c r="Q2064" s="171" t="s">
        <v>12187</v>
      </c>
      <c r="R2064" s="172" t="s">
        <v>12188</v>
      </c>
    </row>
    <row r="2065" spans="16:18">
      <c r="P2065" s="170" t="s">
        <v>15925</v>
      </c>
      <c r="Q2065" s="171" t="s">
        <v>12189</v>
      </c>
      <c r="R2065" s="172" t="s">
        <v>12190</v>
      </c>
    </row>
    <row r="2066" spans="16:18">
      <c r="P2066" s="170" t="s">
        <v>15926</v>
      </c>
      <c r="Q2066" s="171" t="s">
        <v>12191</v>
      </c>
      <c r="R2066" s="172" t="s">
        <v>12192</v>
      </c>
    </row>
    <row r="2067" spans="16:18">
      <c r="P2067" s="170" t="s">
        <v>15927</v>
      </c>
      <c r="Q2067" s="171" t="s">
        <v>12193</v>
      </c>
      <c r="R2067" s="172" t="s">
        <v>12194</v>
      </c>
    </row>
    <row r="2068" spans="16:18">
      <c r="P2068" s="170" t="s">
        <v>15928</v>
      </c>
      <c r="Q2068" s="171" t="s">
        <v>12195</v>
      </c>
      <c r="R2068" s="172" t="s">
        <v>12196</v>
      </c>
    </row>
    <row r="2069" spans="16:18">
      <c r="P2069" s="170" t="s">
        <v>15929</v>
      </c>
      <c r="Q2069" s="171" t="s">
        <v>12197</v>
      </c>
      <c r="R2069" s="172" t="s">
        <v>12198</v>
      </c>
    </row>
    <row r="2070" spans="16:18">
      <c r="P2070" s="170" t="s">
        <v>15930</v>
      </c>
      <c r="Q2070" s="171" t="s">
        <v>12199</v>
      </c>
      <c r="R2070" s="172" t="s">
        <v>12200</v>
      </c>
    </row>
    <row r="2071" spans="16:18">
      <c r="P2071" s="170" t="s">
        <v>15931</v>
      </c>
      <c r="Q2071" s="171" t="s">
        <v>12201</v>
      </c>
      <c r="R2071" s="172" t="s">
        <v>12202</v>
      </c>
    </row>
    <row r="2072" spans="16:18">
      <c r="P2072" s="170" t="s">
        <v>15932</v>
      </c>
      <c r="Q2072" s="171" t="s">
        <v>12203</v>
      </c>
      <c r="R2072" s="172" t="s">
        <v>12204</v>
      </c>
    </row>
    <row r="2073" spans="16:18">
      <c r="P2073" s="170" t="s">
        <v>15933</v>
      </c>
      <c r="Q2073" s="171" t="s">
        <v>12205</v>
      </c>
      <c r="R2073" s="172" t="s">
        <v>12206</v>
      </c>
    </row>
    <row r="2074" spans="16:18">
      <c r="P2074" s="170" t="s">
        <v>15934</v>
      </c>
      <c r="Q2074" s="171" t="s">
        <v>12207</v>
      </c>
      <c r="R2074" s="172" t="s">
        <v>12208</v>
      </c>
    </row>
    <row r="2075" spans="16:18">
      <c r="P2075" s="170" t="s">
        <v>15935</v>
      </c>
      <c r="Q2075" s="171" t="s">
        <v>12209</v>
      </c>
      <c r="R2075" s="172" t="s">
        <v>12210</v>
      </c>
    </row>
    <row r="2076" spans="16:18">
      <c r="P2076" s="170" t="s">
        <v>15936</v>
      </c>
      <c r="Q2076" s="171" t="s">
        <v>12211</v>
      </c>
      <c r="R2076" s="172" t="s">
        <v>12212</v>
      </c>
    </row>
    <row r="2077" spans="16:18">
      <c r="P2077" s="170" t="s">
        <v>15937</v>
      </c>
      <c r="Q2077" s="171" t="s">
        <v>12213</v>
      </c>
      <c r="R2077" s="172" t="s">
        <v>12214</v>
      </c>
    </row>
    <row r="2078" spans="16:18">
      <c r="P2078" s="170" t="s">
        <v>15938</v>
      </c>
      <c r="Q2078" s="171" t="s">
        <v>12215</v>
      </c>
      <c r="R2078" s="172" t="s">
        <v>12216</v>
      </c>
    </row>
    <row r="2079" spans="16:18">
      <c r="P2079" s="170" t="s">
        <v>15939</v>
      </c>
      <c r="Q2079" s="171" t="s">
        <v>12217</v>
      </c>
      <c r="R2079" s="172" t="s">
        <v>12218</v>
      </c>
    </row>
    <row r="2080" spans="16:18">
      <c r="P2080" s="170" t="s">
        <v>15940</v>
      </c>
      <c r="Q2080" s="171" t="s">
        <v>12219</v>
      </c>
      <c r="R2080" s="172" t="s">
        <v>12220</v>
      </c>
    </row>
    <row r="2081" spans="16:18">
      <c r="P2081" s="170" t="s">
        <v>15941</v>
      </c>
      <c r="Q2081" s="171" t="s">
        <v>12221</v>
      </c>
      <c r="R2081" s="172" t="s">
        <v>12222</v>
      </c>
    </row>
    <row r="2082" spans="16:18">
      <c r="P2082" s="170" t="s">
        <v>15942</v>
      </c>
      <c r="Q2082" s="171" t="s">
        <v>12223</v>
      </c>
      <c r="R2082" s="172" t="s">
        <v>12224</v>
      </c>
    </row>
    <row r="2083" spans="16:18">
      <c r="P2083" s="170" t="s">
        <v>15943</v>
      </c>
      <c r="Q2083" s="171" t="s">
        <v>12225</v>
      </c>
      <c r="R2083" s="172" t="s">
        <v>12226</v>
      </c>
    </row>
    <row r="2084" spans="16:18">
      <c r="P2084" s="170" t="s">
        <v>15944</v>
      </c>
      <c r="Q2084" s="171" t="s">
        <v>12227</v>
      </c>
      <c r="R2084" s="172" t="s">
        <v>12228</v>
      </c>
    </row>
    <row r="2085" spans="16:18">
      <c r="P2085" s="170" t="s">
        <v>15945</v>
      </c>
      <c r="Q2085" s="171" t="s">
        <v>12229</v>
      </c>
      <c r="R2085" s="172" t="s">
        <v>12230</v>
      </c>
    </row>
    <row r="2086" spans="16:18">
      <c r="P2086" s="170" t="s">
        <v>15946</v>
      </c>
      <c r="Q2086" s="171" t="s">
        <v>12231</v>
      </c>
      <c r="R2086" s="172" t="s">
        <v>12232</v>
      </c>
    </row>
    <row r="2087" spans="16:18">
      <c r="P2087" s="170" t="s">
        <v>15947</v>
      </c>
      <c r="Q2087" s="171" t="s">
        <v>12233</v>
      </c>
      <c r="R2087" s="172" t="s">
        <v>12234</v>
      </c>
    </row>
    <row r="2088" spans="16:18">
      <c r="P2088" s="170" t="s">
        <v>15948</v>
      </c>
      <c r="Q2088" s="171" t="s">
        <v>12235</v>
      </c>
      <c r="R2088" s="172" t="s">
        <v>12236</v>
      </c>
    </row>
    <row r="2089" spans="16:18">
      <c r="P2089" s="170" t="s">
        <v>15949</v>
      </c>
      <c r="Q2089" s="171" t="s">
        <v>12237</v>
      </c>
      <c r="R2089" s="172" t="s">
        <v>12238</v>
      </c>
    </row>
    <row r="2090" spans="16:18">
      <c r="P2090" s="170" t="s">
        <v>15950</v>
      </c>
      <c r="Q2090" s="171" t="s">
        <v>12239</v>
      </c>
      <c r="R2090" s="172" t="s">
        <v>12240</v>
      </c>
    </row>
    <row r="2091" spans="16:18">
      <c r="P2091" s="170" t="s">
        <v>15951</v>
      </c>
      <c r="Q2091" s="171" t="s">
        <v>12241</v>
      </c>
      <c r="R2091" s="172" t="s">
        <v>12242</v>
      </c>
    </row>
    <row r="2092" spans="16:18">
      <c r="P2092" s="170" t="s">
        <v>15952</v>
      </c>
      <c r="Q2092" s="171" t="s">
        <v>12243</v>
      </c>
      <c r="R2092" s="172" t="s">
        <v>12244</v>
      </c>
    </row>
    <row r="2093" spans="16:18">
      <c r="P2093" s="170" t="s">
        <v>15953</v>
      </c>
      <c r="Q2093" s="171" t="s">
        <v>12245</v>
      </c>
      <c r="R2093" s="172" t="s">
        <v>12246</v>
      </c>
    </row>
    <row r="2094" spans="16:18">
      <c r="P2094" s="170" t="s">
        <v>15954</v>
      </c>
      <c r="Q2094" s="171" t="s">
        <v>12247</v>
      </c>
      <c r="R2094" s="172" t="s">
        <v>12248</v>
      </c>
    </row>
    <row r="2095" spans="16:18">
      <c r="P2095" s="170" t="s">
        <v>15955</v>
      </c>
      <c r="Q2095" s="171" t="s">
        <v>12249</v>
      </c>
      <c r="R2095" s="172" t="s">
        <v>12250</v>
      </c>
    </row>
    <row r="2096" spans="16:18">
      <c r="P2096" s="170" t="s">
        <v>15956</v>
      </c>
      <c r="Q2096" s="171" t="s">
        <v>12251</v>
      </c>
      <c r="R2096" s="172" t="s">
        <v>12252</v>
      </c>
    </row>
    <row r="2097" spans="16:18">
      <c r="P2097" s="170" t="s">
        <v>15957</v>
      </c>
      <c r="Q2097" s="171" t="s">
        <v>12253</v>
      </c>
      <c r="R2097" s="172" t="s">
        <v>12254</v>
      </c>
    </row>
    <row r="2098" spans="16:18">
      <c r="P2098" s="170" t="s">
        <v>15958</v>
      </c>
      <c r="Q2098" s="171" t="s">
        <v>12255</v>
      </c>
      <c r="R2098" s="172" t="s">
        <v>12256</v>
      </c>
    </row>
    <row r="2099" spans="16:18">
      <c r="P2099" s="170" t="s">
        <v>15959</v>
      </c>
      <c r="Q2099" s="171" t="s">
        <v>12257</v>
      </c>
      <c r="R2099" s="172" t="s">
        <v>12258</v>
      </c>
    </row>
    <row r="2100" spans="16:18">
      <c r="P2100" s="170" t="s">
        <v>15960</v>
      </c>
      <c r="Q2100" s="171" t="s">
        <v>12259</v>
      </c>
      <c r="R2100" s="172" t="s">
        <v>12260</v>
      </c>
    </row>
    <row r="2101" spans="16:18">
      <c r="P2101" s="170" t="s">
        <v>15961</v>
      </c>
      <c r="Q2101" s="171" t="s">
        <v>12261</v>
      </c>
      <c r="R2101" s="172" t="s">
        <v>12262</v>
      </c>
    </row>
    <row r="2102" spans="16:18">
      <c r="P2102" s="170" t="s">
        <v>15962</v>
      </c>
      <c r="Q2102" s="171" t="s">
        <v>12263</v>
      </c>
      <c r="R2102" s="172" t="s">
        <v>12264</v>
      </c>
    </row>
    <row r="2103" spans="16:18">
      <c r="P2103" s="170" t="s">
        <v>15963</v>
      </c>
      <c r="Q2103" s="171" t="s">
        <v>12265</v>
      </c>
      <c r="R2103" s="172" t="s">
        <v>12266</v>
      </c>
    </row>
    <row r="2104" spans="16:18">
      <c r="P2104" s="170" t="s">
        <v>15964</v>
      </c>
      <c r="Q2104" s="171" t="s">
        <v>12267</v>
      </c>
      <c r="R2104" s="172" t="s">
        <v>12268</v>
      </c>
    </row>
    <row r="2105" spans="16:18">
      <c r="P2105" s="170" t="s">
        <v>15965</v>
      </c>
      <c r="Q2105" s="171" t="s">
        <v>12269</v>
      </c>
      <c r="R2105" s="172" t="s">
        <v>12270</v>
      </c>
    </row>
    <row r="2106" spans="16:18">
      <c r="P2106" s="170" t="s">
        <v>15966</v>
      </c>
      <c r="Q2106" s="171" t="s">
        <v>12271</v>
      </c>
      <c r="R2106" s="172" t="s">
        <v>12272</v>
      </c>
    </row>
    <row r="2107" spans="16:18">
      <c r="P2107" s="170" t="s">
        <v>15967</v>
      </c>
      <c r="Q2107" s="171" t="s">
        <v>12273</v>
      </c>
      <c r="R2107" s="172" t="s">
        <v>12274</v>
      </c>
    </row>
    <row r="2108" spans="16:18">
      <c r="P2108" s="170" t="s">
        <v>15968</v>
      </c>
      <c r="Q2108" s="171" t="s">
        <v>12275</v>
      </c>
      <c r="R2108" s="172" t="s">
        <v>12276</v>
      </c>
    </row>
    <row r="2109" spans="16:18">
      <c r="P2109" s="170" t="s">
        <v>15969</v>
      </c>
      <c r="Q2109" s="171" t="s">
        <v>12277</v>
      </c>
      <c r="R2109" s="172" t="s">
        <v>12278</v>
      </c>
    </row>
    <row r="2110" spans="16:18">
      <c r="P2110" s="170" t="s">
        <v>15970</v>
      </c>
      <c r="Q2110" s="171" t="s">
        <v>12279</v>
      </c>
      <c r="R2110" s="172" t="s">
        <v>12280</v>
      </c>
    </row>
    <row r="2111" spans="16:18">
      <c r="P2111" s="170" t="s">
        <v>15971</v>
      </c>
      <c r="Q2111" s="171" t="s">
        <v>12281</v>
      </c>
      <c r="R2111" s="172" t="s">
        <v>12282</v>
      </c>
    </row>
    <row r="2112" spans="16:18">
      <c r="P2112" s="170" t="s">
        <v>15972</v>
      </c>
      <c r="Q2112" s="171" t="s">
        <v>12283</v>
      </c>
      <c r="R2112" s="172" t="s">
        <v>12284</v>
      </c>
    </row>
    <row r="2113" spans="16:18">
      <c r="P2113" s="170" t="s">
        <v>15973</v>
      </c>
      <c r="Q2113" s="171" t="s">
        <v>12285</v>
      </c>
      <c r="R2113" s="172" t="s">
        <v>12286</v>
      </c>
    </row>
    <row r="2114" spans="16:18">
      <c r="P2114" s="170" t="s">
        <v>15974</v>
      </c>
      <c r="Q2114" s="171" t="s">
        <v>12287</v>
      </c>
      <c r="R2114" s="172" t="s">
        <v>12288</v>
      </c>
    </row>
    <row r="2115" spans="16:18">
      <c r="P2115" s="170" t="s">
        <v>15975</v>
      </c>
      <c r="Q2115" s="171" t="s">
        <v>12289</v>
      </c>
      <c r="R2115" s="172" t="s">
        <v>12290</v>
      </c>
    </row>
    <row r="2116" spans="16:18">
      <c r="P2116" s="170" t="s">
        <v>15976</v>
      </c>
      <c r="Q2116" s="171" t="s">
        <v>12291</v>
      </c>
      <c r="R2116" s="172" t="s">
        <v>12292</v>
      </c>
    </row>
    <row r="2117" spans="16:18">
      <c r="P2117" s="170" t="s">
        <v>15977</v>
      </c>
      <c r="Q2117" s="171" t="s">
        <v>12293</v>
      </c>
      <c r="R2117" s="172" t="s">
        <v>12294</v>
      </c>
    </row>
    <row r="2118" spans="16:18">
      <c r="P2118" s="170" t="s">
        <v>15978</v>
      </c>
      <c r="Q2118" s="171" t="s">
        <v>12295</v>
      </c>
      <c r="R2118" s="172" t="s">
        <v>12296</v>
      </c>
    </row>
    <row r="2119" spans="16:18">
      <c r="P2119" s="170" t="s">
        <v>15979</v>
      </c>
      <c r="Q2119" s="171" t="s">
        <v>12297</v>
      </c>
      <c r="R2119" s="172" t="s">
        <v>12298</v>
      </c>
    </row>
    <row r="2120" spans="16:18">
      <c r="P2120" s="170" t="s">
        <v>15980</v>
      </c>
      <c r="Q2120" s="171" t="s">
        <v>12299</v>
      </c>
      <c r="R2120" s="172" t="s">
        <v>12300</v>
      </c>
    </row>
    <row r="2121" spans="16:18">
      <c r="P2121" s="170" t="s">
        <v>15981</v>
      </c>
      <c r="Q2121" s="171" t="s">
        <v>12301</v>
      </c>
      <c r="R2121" s="172" t="s">
        <v>12302</v>
      </c>
    </row>
    <row r="2122" spans="16:18">
      <c r="P2122" s="170" t="s">
        <v>15982</v>
      </c>
      <c r="Q2122" s="171" t="s">
        <v>12303</v>
      </c>
      <c r="R2122" s="172" t="s">
        <v>12304</v>
      </c>
    </row>
    <row r="2123" spans="16:18">
      <c r="P2123" s="170" t="s">
        <v>15983</v>
      </c>
      <c r="Q2123" s="171" t="s">
        <v>12305</v>
      </c>
      <c r="R2123" s="172" t="s">
        <v>12306</v>
      </c>
    </row>
    <row r="2124" spans="16:18">
      <c r="P2124" s="170" t="s">
        <v>15984</v>
      </c>
      <c r="Q2124" s="171" t="s">
        <v>12307</v>
      </c>
      <c r="R2124" s="172" t="s">
        <v>12308</v>
      </c>
    </row>
    <row r="2125" spans="16:18">
      <c r="P2125" s="170" t="s">
        <v>15985</v>
      </c>
      <c r="Q2125" s="171" t="s">
        <v>12309</v>
      </c>
      <c r="R2125" s="172" t="s">
        <v>12310</v>
      </c>
    </row>
    <row r="2126" spans="16:18">
      <c r="P2126" s="170" t="s">
        <v>15986</v>
      </c>
      <c r="Q2126" s="171" t="s">
        <v>12311</v>
      </c>
      <c r="R2126" s="172" t="s">
        <v>12312</v>
      </c>
    </row>
    <row r="2127" spans="16:18">
      <c r="P2127" s="170" t="s">
        <v>15987</v>
      </c>
      <c r="Q2127" s="171" t="s">
        <v>12313</v>
      </c>
      <c r="R2127" s="172" t="s">
        <v>12314</v>
      </c>
    </row>
    <row r="2128" spans="16:18">
      <c r="P2128" s="170" t="s">
        <v>15988</v>
      </c>
      <c r="Q2128" s="171" t="s">
        <v>12315</v>
      </c>
      <c r="R2128" s="172" t="s">
        <v>12316</v>
      </c>
    </row>
    <row r="2129" spans="16:18">
      <c r="P2129" s="170" t="s">
        <v>15989</v>
      </c>
      <c r="Q2129" s="171" t="s">
        <v>12317</v>
      </c>
      <c r="R2129" s="172" t="s">
        <v>12318</v>
      </c>
    </row>
    <row r="2130" spans="16:18">
      <c r="P2130" s="170" t="s">
        <v>15990</v>
      </c>
      <c r="Q2130" s="171" t="s">
        <v>12319</v>
      </c>
      <c r="R2130" s="172" t="s">
        <v>12320</v>
      </c>
    </row>
    <row r="2131" spans="16:18">
      <c r="P2131" s="170" t="s">
        <v>15991</v>
      </c>
      <c r="Q2131" s="171" t="s">
        <v>12321</v>
      </c>
      <c r="R2131" s="172" t="s">
        <v>12322</v>
      </c>
    </row>
    <row r="2132" spans="16:18">
      <c r="P2132" s="170" t="s">
        <v>15992</v>
      </c>
      <c r="Q2132" s="171" t="s">
        <v>12323</v>
      </c>
      <c r="R2132" s="172" t="s">
        <v>12324</v>
      </c>
    </row>
    <row r="2133" spans="16:18">
      <c r="P2133" s="170" t="s">
        <v>15993</v>
      </c>
      <c r="Q2133" s="171" t="s">
        <v>12325</v>
      </c>
      <c r="R2133" s="172" t="s">
        <v>12326</v>
      </c>
    </row>
    <row r="2134" spans="16:18">
      <c r="P2134" s="170" t="s">
        <v>15994</v>
      </c>
      <c r="Q2134" s="171" t="s">
        <v>12327</v>
      </c>
      <c r="R2134" s="172" t="s">
        <v>12328</v>
      </c>
    </row>
    <row r="2135" spans="16:18">
      <c r="P2135" s="170" t="s">
        <v>15995</v>
      </c>
      <c r="Q2135" s="171" t="s">
        <v>12329</v>
      </c>
      <c r="R2135" s="172" t="s">
        <v>12330</v>
      </c>
    </row>
    <row r="2136" spans="16:18">
      <c r="P2136" s="170" t="s">
        <v>15996</v>
      </c>
      <c r="Q2136" s="171" t="s">
        <v>12331</v>
      </c>
      <c r="R2136" s="172" t="s">
        <v>12332</v>
      </c>
    </row>
    <row r="2137" spans="16:18">
      <c r="P2137" s="170" t="s">
        <v>15997</v>
      </c>
      <c r="Q2137" s="171" t="s">
        <v>12333</v>
      </c>
      <c r="R2137" s="172" t="s">
        <v>12334</v>
      </c>
    </row>
    <row r="2138" spans="16:18">
      <c r="P2138" s="170" t="s">
        <v>15998</v>
      </c>
      <c r="Q2138" s="171" t="s">
        <v>12335</v>
      </c>
      <c r="R2138" s="172" t="s">
        <v>12336</v>
      </c>
    </row>
    <row r="2139" spans="16:18">
      <c r="P2139" s="170" t="s">
        <v>15999</v>
      </c>
      <c r="Q2139" s="171" t="s">
        <v>12337</v>
      </c>
      <c r="R2139" s="172" t="s">
        <v>12338</v>
      </c>
    </row>
    <row r="2140" spans="16:18">
      <c r="P2140" s="170" t="s">
        <v>16000</v>
      </c>
      <c r="Q2140" s="171" t="s">
        <v>12339</v>
      </c>
      <c r="R2140" s="172" t="s">
        <v>12340</v>
      </c>
    </row>
    <row r="2141" spans="16:18">
      <c r="P2141" s="170" t="s">
        <v>16001</v>
      </c>
      <c r="Q2141" s="171" t="s">
        <v>12341</v>
      </c>
      <c r="R2141" s="172" t="s">
        <v>12342</v>
      </c>
    </row>
    <row r="2142" spans="16:18">
      <c r="P2142" s="170" t="s">
        <v>16002</v>
      </c>
      <c r="Q2142" s="171" t="s">
        <v>12343</v>
      </c>
      <c r="R2142" s="172" t="s">
        <v>12344</v>
      </c>
    </row>
    <row r="2143" spans="16:18">
      <c r="P2143" s="170" t="s">
        <v>16003</v>
      </c>
      <c r="Q2143" s="171" t="s">
        <v>12345</v>
      </c>
      <c r="R2143" s="172" t="s">
        <v>12346</v>
      </c>
    </row>
    <row r="2144" spans="16:18">
      <c r="P2144" s="170" t="s">
        <v>16004</v>
      </c>
      <c r="Q2144" s="171" t="s">
        <v>12347</v>
      </c>
      <c r="R2144" s="172" t="s">
        <v>12348</v>
      </c>
    </row>
    <row r="2145" spans="16:18">
      <c r="P2145" s="170" t="s">
        <v>16005</v>
      </c>
      <c r="Q2145" s="171" t="s">
        <v>12349</v>
      </c>
      <c r="R2145" s="172" t="s">
        <v>12350</v>
      </c>
    </row>
    <row r="2146" spans="16:18">
      <c r="P2146" s="170" t="s">
        <v>16006</v>
      </c>
      <c r="Q2146" s="171" t="s">
        <v>12351</v>
      </c>
      <c r="R2146" s="172" t="s">
        <v>12352</v>
      </c>
    </row>
    <row r="2147" spans="16:18">
      <c r="P2147" s="170" t="s">
        <v>16007</v>
      </c>
      <c r="Q2147" s="171" t="s">
        <v>12353</v>
      </c>
      <c r="R2147" s="172" t="s">
        <v>12354</v>
      </c>
    </row>
    <row r="2148" spans="16:18">
      <c r="P2148" s="170" t="s">
        <v>16008</v>
      </c>
      <c r="Q2148" s="171" t="s">
        <v>12355</v>
      </c>
      <c r="R2148" s="172" t="s">
        <v>12356</v>
      </c>
    </row>
    <row r="2149" spans="16:18">
      <c r="P2149" s="170" t="s">
        <v>16009</v>
      </c>
      <c r="Q2149" s="171" t="s">
        <v>12357</v>
      </c>
      <c r="R2149" s="172" t="s">
        <v>12358</v>
      </c>
    </row>
    <row r="2150" spans="16:18">
      <c r="P2150" s="170" t="s">
        <v>16010</v>
      </c>
      <c r="Q2150" s="171" t="s">
        <v>12359</v>
      </c>
      <c r="R2150" s="172" t="s">
        <v>12360</v>
      </c>
    </row>
    <row r="2151" spans="16:18">
      <c r="P2151" s="170" t="s">
        <v>16011</v>
      </c>
      <c r="Q2151" s="171" t="s">
        <v>12361</v>
      </c>
      <c r="R2151" s="172" t="s">
        <v>12362</v>
      </c>
    </row>
    <row r="2152" spans="16:18">
      <c r="P2152" s="170" t="s">
        <v>16012</v>
      </c>
      <c r="Q2152" s="171" t="s">
        <v>12363</v>
      </c>
      <c r="R2152" s="172" t="s">
        <v>12364</v>
      </c>
    </row>
    <row r="2153" spans="16:18">
      <c r="P2153" s="170" t="s">
        <v>16013</v>
      </c>
      <c r="Q2153" s="171" t="s">
        <v>12365</v>
      </c>
      <c r="R2153" s="172" t="s">
        <v>12366</v>
      </c>
    </row>
    <row r="2154" spans="16:18">
      <c r="P2154" s="170" t="s">
        <v>16014</v>
      </c>
      <c r="Q2154" s="171" t="s">
        <v>12367</v>
      </c>
      <c r="R2154" s="172" t="s">
        <v>12368</v>
      </c>
    </row>
    <row r="2155" spans="16:18">
      <c r="P2155" s="170" t="s">
        <v>16015</v>
      </c>
      <c r="Q2155" s="171" t="s">
        <v>12369</v>
      </c>
      <c r="R2155" s="172" t="s">
        <v>12370</v>
      </c>
    </row>
    <row r="2156" spans="16:18">
      <c r="P2156" s="170" t="s">
        <v>16016</v>
      </c>
      <c r="Q2156" s="171" t="s">
        <v>12371</v>
      </c>
      <c r="R2156" s="172" t="s">
        <v>12372</v>
      </c>
    </row>
    <row r="2157" spans="16:18" ht="15.75" thickBot="1">
      <c r="P2157" s="215" t="s">
        <v>16017</v>
      </c>
      <c r="Q2157" s="216" t="s">
        <v>12373</v>
      </c>
      <c r="R2157" s="217" t="s">
        <v>12374</v>
      </c>
    </row>
  </sheetData>
  <hyperlinks>
    <hyperlink ref="B1" r:id="rId1"/>
    <hyperlink ref="F1" r:id="rId2"/>
    <hyperlink ref="J1" r:id="rId3"/>
    <hyperlink ref="M1" r:id="rId4"/>
    <hyperlink ref="T1" r:id="rId5"/>
    <hyperlink ref="W1" r:id="rId6"/>
    <hyperlink ref="AB1" r:id="rId7"/>
    <hyperlink ref="AF1" r:id="rId8"/>
    <hyperlink ref="AI1" r:id="rId9"/>
    <hyperlink ref="AS1" r:id="rId10" location="Codelists-3"/>
    <hyperlink ref="AV1" r:id="rId11" location="Codelists-3"/>
  </hyperlinks>
  <pageMargins left="0.7" right="0.7" top="0.75" bottom="0.75" header="0.3" footer="0.3"/>
  <drawing r:id="rId12"/>
  <legacyDrawing r:id="rId1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4738E191281145B0F297AE22DAD063" ma:contentTypeVersion="14" ma:contentTypeDescription="Create a new document." ma:contentTypeScope="" ma:versionID="c3ca8672fa4972272c2c761119635a82">
  <xsd:schema xmlns:xsd="http://www.w3.org/2001/XMLSchema" xmlns:xs="http://www.w3.org/2001/XMLSchema" xmlns:p="http://schemas.microsoft.com/office/2006/metadata/properties" xmlns:ns2="a6ec6258-a8d7-4d1a-8a4e-265c594297ca" xmlns:ns3="551f8098-21f3-40c8-85a3-dc7110269ba6" xmlns:ns4="99c08c29-8931-4f03-949e-a74f2a2d182d" xmlns:ns5="3e258f14-2a69-401c-90cf-aa142bca5179" targetNamespace="http://schemas.microsoft.com/office/2006/metadata/properties" ma:root="true" ma:fieldsID="9bba71e0c5f49e31a7f6001d4a6253fc" ns2:_="" ns3:_="" ns4:_="" ns5:_="">
    <xsd:import namespace="a6ec6258-a8d7-4d1a-8a4e-265c594297ca"/>
    <xsd:import namespace="551f8098-21f3-40c8-85a3-dc7110269ba6"/>
    <xsd:import namespace="99c08c29-8931-4f03-949e-a74f2a2d182d"/>
    <xsd:import namespace="3e258f14-2a69-401c-90cf-aa142bca5179"/>
    <xsd:element name="properties">
      <xsd:complexType>
        <xsd:sequence>
          <xsd:element name="documentManagement">
            <xsd:complexType>
              <xsd:all>
                <xsd:element ref="ns2:SharedWithUsers" minOccurs="0"/>
                <xsd:element ref="ns2:SharedWithDetails" minOccurs="0"/>
                <xsd:element ref="ns3:_dlc_DocId" minOccurs="0"/>
                <xsd:element ref="ns3:_dlc_DocIdUrl" minOccurs="0"/>
                <xsd:element ref="ns3:_dlc_DocIdPersistId" minOccurs="0"/>
                <xsd:element ref="ns4:MediaServiceMetadata" minOccurs="0"/>
                <xsd:element ref="ns4:MediaServiceFastMetadata" minOccurs="0"/>
                <xsd:element ref="ns4:MediaServiceGenerationTime" minOccurs="0"/>
                <xsd:element ref="ns4:MediaServiceEventHashCode" minOccurs="0"/>
                <xsd:element ref="ns4:MediaServiceOCR" minOccurs="0"/>
                <xsd:element ref="ns4:MediaServiceDateTaken" minOccurs="0"/>
                <xsd:element ref="ns4:lcf76f155ced4ddcb4097134ff3c332f" minOccurs="0"/>
                <xsd:element ref="ns5:TaxCatchAll"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c6258-a8d7-4d1a-8a4e-265c594297c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1f8098-21f3-40c8-85a3-dc7110269ba6"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9c08c29-8931-4f03-949e-a74f2a2d182d"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7b19439-60cf-4e0a-9723-6b74af8c3ced"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258f14-2a69-401c-90cf-aa142bca517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1217ec15-b9ce-4060-a226-f0b608c780a7}" ma:internalName="TaxCatchAll" ma:showField="CatchAllData" ma:web="551f8098-21f3-40c8-85a3-dc7110269b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04639F-70A5-49FE-8080-B25DF58F0B3E}"/>
</file>

<file path=customXml/itemProps2.xml><?xml version="1.0" encoding="utf-8"?>
<ds:datastoreItem xmlns:ds="http://schemas.openxmlformats.org/officeDocument/2006/customXml" ds:itemID="{DA35DF9D-16AB-4DDE-A62D-C5C29461FBA2}"/>
</file>

<file path=customXml/itemProps3.xml><?xml version="1.0" encoding="utf-8"?>
<ds:datastoreItem xmlns:ds="http://schemas.openxmlformats.org/officeDocument/2006/customXml" ds:itemID="{EC8AC1CE-362A-4FEA-B076-A212862B4E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Version</vt:lpstr>
      <vt:lpstr>CPRO management rules</vt:lpstr>
      <vt:lpstr>Standard EN16931 rules</vt:lpstr>
      <vt:lpstr>EN16931 Code lists</vt:lpstr>
    </vt:vector>
  </TitlesOfParts>
  <Company>Secrétariat Général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dc:creator>
  <cp:lastModifiedBy>Emmanuelle Levieils</cp:lastModifiedBy>
  <cp:lastPrinted>2022-08-10T17:38:54Z</cp:lastPrinted>
  <dcterms:created xsi:type="dcterms:W3CDTF">2021-12-20T11:32:23Z</dcterms:created>
  <dcterms:modified xsi:type="dcterms:W3CDTF">2022-08-11T10:47:17Z</dcterms:modified>
</cp:coreProperties>
</file>